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考试成绩" sheetId="1" r:id="rId1"/>
    <sheet name="不合格" sheetId="2" r:id="rId2"/>
  </sheets>
  <definedNames>
    <definedName name="_xlnm._FilterDatabase" localSheetId="0" hidden="1">考试成绩!$A$3:$N$107</definedName>
    <definedName name="_xlnm.Print_Titles" localSheetId="0">考试成绩!$1:$3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<sst xmlns="http://schemas.openxmlformats.org/spreadsheetml/2006/main" count="1418" uniqueCount="350">
  <si>
    <t>2023级学生《网络与信息安全管理员》技能等级考试成绩</t>
  </si>
  <si>
    <t>序号</t>
  </si>
  <si>
    <t>姓名</t>
  </si>
  <si>
    <t>性别</t>
  </si>
  <si>
    <t>民族</t>
  </si>
  <si>
    <t>政治面貌</t>
  </si>
  <si>
    <t>学历及
专业名称</t>
  </si>
  <si>
    <t>身份证号码</t>
  </si>
  <si>
    <t>常住地址</t>
  </si>
  <si>
    <t>申报职业（工种）</t>
  </si>
  <si>
    <t>申报
等级</t>
  </si>
  <si>
    <t>联系电话</t>
  </si>
  <si>
    <t>成绩</t>
  </si>
  <si>
    <t>是否合格</t>
  </si>
  <si>
    <t>理论</t>
  </si>
  <si>
    <t>实操</t>
  </si>
  <si>
    <t>李斌斌</t>
  </si>
  <si>
    <t>男</t>
  </si>
  <si>
    <t>汉族</t>
  </si>
  <si>
    <t>群众</t>
  </si>
  <si>
    <t>中专</t>
  </si>
  <si>
    <t>520321********0150</t>
  </si>
  <si>
    <r>
      <rPr>
        <sz val="9"/>
        <rFont val="宋体"/>
        <charset val="134"/>
      </rPr>
      <t>贵阳市花溪区经济开发区开发大道</t>
    </r>
    <r>
      <rPr>
        <sz val="9"/>
        <rFont val="Arial"/>
        <charset val="134"/>
      </rPr>
      <t>211</t>
    </r>
    <r>
      <rPr>
        <sz val="9"/>
        <rFont val="宋体"/>
        <charset val="134"/>
      </rPr>
      <t>号</t>
    </r>
  </si>
  <si>
    <t>网络与信息安全管理员</t>
  </si>
  <si>
    <t>四级</t>
  </si>
  <si>
    <t>151****9425</t>
  </si>
  <si>
    <t>合格</t>
  </si>
  <si>
    <t>韦盛龙</t>
  </si>
  <si>
    <t>壮族</t>
  </si>
  <si>
    <t>522423********6315</t>
  </si>
  <si>
    <t>151****4829</t>
  </si>
  <si>
    <t>周德霖</t>
  </si>
  <si>
    <t>520112********2814</t>
  </si>
  <si>
    <t>139****0975</t>
  </si>
  <si>
    <t>不合格</t>
  </si>
  <si>
    <t>杨贵玺</t>
  </si>
  <si>
    <t>520181********0814</t>
  </si>
  <si>
    <t>150****6570</t>
  </si>
  <si>
    <t>吴梓轩</t>
  </si>
  <si>
    <t>511602********0198</t>
  </si>
  <si>
    <t>190****1214</t>
  </si>
  <si>
    <t>罗振轩</t>
  </si>
  <si>
    <t>520321********0435</t>
  </si>
  <si>
    <t>188****5280</t>
  </si>
  <si>
    <t>杨建斌</t>
  </si>
  <si>
    <t>520330********1432</t>
  </si>
  <si>
    <t>152****4874</t>
  </si>
  <si>
    <t>杨君雨</t>
  </si>
  <si>
    <t>苗族</t>
  </si>
  <si>
    <t>520203********201X</t>
  </si>
  <si>
    <t>191****0479</t>
  </si>
  <si>
    <t>张字望</t>
  </si>
  <si>
    <t>女</t>
  </si>
  <si>
    <t>520111********2445</t>
  </si>
  <si>
    <t>173****6317</t>
  </si>
  <si>
    <t>王锦利</t>
  </si>
  <si>
    <t>布依族</t>
  </si>
  <si>
    <t>522301********0060</t>
  </si>
  <si>
    <t>181****0019</t>
  </si>
  <si>
    <t>查韵贤</t>
  </si>
  <si>
    <t>520112********3225</t>
  </si>
  <si>
    <t>135****6502</t>
  </si>
  <si>
    <t>田林欣</t>
  </si>
  <si>
    <t>土家族</t>
  </si>
  <si>
    <t>522623********0029</t>
  </si>
  <si>
    <t>房长慷</t>
  </si>
  <si>
    <t>320321********4639</t>
  </si>
  <si>
    <t>158****6270</t>
  </si>
  <si>
    <t>黄滢航</t>
  </si>
  <si>
    <t>510681********0034</t>
  </si>
  <si>
    <t>177****1997</t>
  </si>
  <si>
    <t>姬恩旭</t>
  </si>
  <si>
    <t>520102********5818</t>
  </si>
  <si>
    <t>158****5212</t>
  </si>
  <si>
    <t>钱顺福</t>
  </si>
  <si>
    <t>520121********181X</t>
  </si>
  <si>
    <t>189****7039</t>
  </si>
  <si>
    <t>汪金锐</t>
  </si>
  <si>
    <t>522425********0055</t>
  </si>
  <si>
    <t>184****7586</t>
  </si>
  <si>
    <t>夏晨盟</t>
  </si>
  <si>
    <t>520203********0310</t>
  </si>
  <si>
    <t>173****8062</t>
  </si>
  <si>
    <t>杨萧</t>
  </si>
  <si>
    <t>黎族</t>
  </si>
  <si>
    <t>520424********0015</t>
  </si>
  <si>
    <t>132****2395</t>
  </si>
  <si>
    <t>周明鸿</t>
  </si>
  <si>
    <t>520121********6632</t>
  </si>
  <si>
    <t>181****9952</t>
  </si>
  <si>
    <t>张佳伟</t>
  </si>
  <si>
    <t>520421********0112</t>
  </si>
  <si>
    <t>181****5245</t>
  </si>
  <si>
    <t>范德平</t>
  </si>
  <si>
    <t>522723********0137</t>
  </si>
  <si>
    <t>187****9179</t>
  </si>
  <si>
    <t>王洪波</t>
  </si>
  <si>
    <t>522730********2517</t>
  </si>
  <si>
    <t>150****1476</t>
  </si>
  <si>
    <t>刘泽雪</t>
  </si>
  <si>
    <t>520329********2527</t>
  </si>
  <si>
    <t>190****2527</t>
  </si>
  <si>
    <t>姚承林</t>
  </si>
  <si>
    <t>520102********1215</t>
  </si>
  <si>
    <t>181****5259</t>
  </si>
  <si>
    <t>罗远松</t>
  </si>
  <si>
    <t>520112********1414</t>
  </si>
  <si>
    <t>189****0283</t>
  </si>
  <si>
    <t>邓雨欣</t>
  </si>
  <si>
    <t>520201********0064</t>
  </si>
  <si>
    <t>182****0742</t>
  </si>
  <si>
    <t>吴光政</t>
  </si>
  <si>
    <t>水族</t>
  </si>
  <si>
    <t>522726********0077</t>
  </si>
  <si>
    <t>151****6379</t>
  </si>
  <si>
    <t>安兴</t>
  </si>
  <si>
    <t>522224********0010</t>
  </si>
  <si>
    <t>187****8652</t>
  </si>
  <si>
    <t>班积文</t>
  </si>
  <si>
    <t>522728********0170</t>
  </si>
  <si>
    <t>153****1679</t>
  </si>
  <si>
    <t>李清松</t>
  </si>
  <si>
    <t>520321********031X</t>
  </si>
  <si>
    <t>152****0965</t>
  </si>
  <si>
    <t>陈艺博</t>
  </si>
  <si>
    <t>520302********0050</t>
  </si>
  <si>
    <t>156****8928</t>
  </si>
  <si>
    <t>龙雨婷</t>
  </si>
  <si>
    <t>520113********2829</t>
  </si>
  <si>
    <t>187****1360</t>
  </si>
  <si>
    <t>龙展鹏</t>
  </si>
  <si>
    <t>520112********0910</t>
  </si>
  <si>
    <t>192****2009</t>
  </si>
  <si>
    <t>龙鼎垚</t>
  </si>
  <si>
    <t>彝族</t>
  </si>
  <si>
    <t>522422********003X</t>
  </si>
  <si>
    <t>175****6781</t>
  </si>
  <si>
    <t>查连成</t>
  </si>
  <si>
    <t>522301********0157</t>
  </si>
  <si>
    <t>191****5216</t>
  </si>
  <si>
    <t>陈天国</t>
  </si>
  <si>
    <t>520181********3332</t>
  </si>
  <si>
    <t>171****9834</t>
  </si>
  <si>
    <t>毛超</t>
  </si>
  <si>
    <t>520203********0077</t>
  </si>
  <si>
    <t>156****1892</t>
  </si>
  <si>
    <t>毛陈城</t>
  </si>
  <si>
    <t>522228********3879</t>
  </si>
  <si>
    <t>193****0150</t>
  </si>
  <si>
    <t>任兴旺</t>
  </si>
  <si>
    <t>522321********2511</t>
  </si>
  <si>
    <t>136****2692</t>
  </si>
  <si>
    <t>王海远</t>
  </si>
  <si>
    <t>520324********0018</t>
  </si>
  <si>
    <t>193****3819</t>
  </si>
  <si>
    <t>吴彦</t>
  </si>
  <si>
    <t>522323********0096</t>
  </si>
  <si>
    <t>182****6092</t>
  </si>
  <si>
    <t>臧绍勇</t>
  </si>
  <si>
    <t>520114********0011</t>
  </si>
  <si>
    <t>173****8773</t>
  </si>
  <si>
    <t>张林</t>
  </si>
  <si>
    <t>穿青人</t>
  </si>
  <si>
    <t>522425********8033</t>
  </si>
  <si>
    <t>131****0032</t>
  </si>
  <si>
    <t>赵涛</t>
  </si>
  <si>
    <t>白族</t>
  </si>
  <si>
    <t>522422********0030</t>
  </si>
  <si>
    <t>185****9218</t>
  </si>
  <si>
    <t>黎瑞麟</t>
  </si>
  <si>
    <t>522222********0016</t>
  </si>
  <si>
    <t>185****0019</t>
  </si>
  <si>
    <t>王春荣</t>
  </si>
  <si>
    <t>522633********6437</t>
  </si>
  <si>
    <t>190****9336</t>
  </si>
  <si>
    <t>周超</t>
  </si>
  <si>
    <t>520111********4216</t>
  </si>
  <si>
    <t>147****5992</t>
  </si>
  <si>
    <t>宋喻</t>
  </si>
  <si>
    <t>511024********3116</t>
  </si>
  <si>
    <t>152****9521</t>
  </si>
  <si>
    <t>肖斌</t>
  </si>
  <si>
    <t>520111********451X</t>
  </si>
  <si>
    <t>187****7341</t>
  </si>
  <si>
    <t>廖向桢</t>
  </si>
  <si>
    <t>仡佬族</t>
  </si>
  <si>
    <t>522224********4817</t>
  </si>
  <si>
    <t>187****3025</t>
  </si>
  <si>
    <t>杨清晨</t>
  </si>
  <si>
    <t>522730********0026</t>
  </si>
  <si>
    <t>190****1091</t>
  </si>
  <si>
    <t>徐耀阳</t>
  </si>
  <si>
    <t>520103********4819</t>
  </si>
  <si>
    <t>156****6995</t>
  </si>
  <si>
    <t>王昊轩</t>
  </si>
  <si>
    <t>520112********1314</t>
  </si>
  <si>
    <t>166****6316</t>
  </si>
  <si>
    <t>王登远</t>
  </si>
  <si>
    <t>522731********0211</t>
  </si>
  <si>
    <t>159****6646</t>
  </si>
  <si>
    <t>瞿开源</t>
  </si>
  <si>
    <t>520111********0431</t>
  </si>
  <si>
    <t>138****9104</t>
  </si>
  <si>
    <t>刘文武</t>
  </si>
  <si>
    <t>520111********2410</t>
  </si>
  <si>
    <t>193****4773</t>
  </si>
  <si>
    <t>赖秋臻</t>
  </si>
  <si>
    <t>500223********7760</t>
  </si>
  <si>
    <t>158****4074</t>
  </si>
  <si>
    <t>李天露</t>
  </si>
  <si>
    <t>520103********4842</t>
  </si>
  <si>
    <t>188****8252</t>
  </si>
  <si>
    <t>王安星</t>
  </si>
  <si>
    <t>520121********1821</t>
  </si>
  <si>
    <t>183****5170</t>
  </si>
  <si>
    <t>肖润丰</t>
  </si>
  <si>
    <t>侗族</t>
  </si>
  <si>
    <t>522222********0274</t>
  </si>
  <si>
    <t>190****0857</t>
  </si>
  <si>
    <t>王开鑫</t>
  </si>
  <si>
    <t>522423********0133</t>
  </si>
  <si>
    <t>198****6592</t>
  </si>
  <si>
    <t>王宇春</t>
  </si>
  <si>
    <t>141127********0097</t>
  </si>
  <si>
    <t>152****0223</t>
  </si>
  <si>
    <t>黄玉鑫</t>
  </si>
  <si>
    <t>522423********030X</t>
  </si>
  <si>
    <t>188****1248</t>
  </si>
  <si>
    <t>吴钱广</t>
  </si>
  <si>
    <t>522227********4471</t>
  </si>
  <si>
    <t>151****7145</t>
  </si>
  <si>
    <t>孟德龙</t>
  </si>
  <si>
    <t>522633********0012</t>
  </si>
  <si>
    <t>193****6875</t>
  </si>
  <si>
    <t>安梓彬</t>
  </si>
  <si>
    <t>522632********0097</t>
  </si>
  <si>
    <t>184****3996</t>
  </si>
  <si>
    <t>刘新</t>
  </si>
  <si>
    <t>522225********4012</t>
  </si>
  <si>
    <t>156****4550</t>
  </si>
  <si>
    <t>罗畅畅</t>
  </si>
  <si>
    <t>522130********7215</t>
  </si>
  <si>
    <t>185****6837</t>
  </si>
  <si>
    <t>饶运龙</t>
  </si>
  <si>
    <t>520111********1210</t>
  </si>
  <si>
    <t>136****2270</t>
  </si>
  <si>
    <t>陈朝忠</t>
  </si>
  <si>
    <t>522423********8095</t>
  </si>
  <si>
    <t>135****0058</t>
  </si>
  <si>
    <t>帅米琪</t>
  </si>
  <si>
    <t>520324********024X</t>
  </si>
  <si>
    <t>135****9728</t>
  </si>
  <si>
    <t>刘彬全</t>
  </si>
  <si>
    <t>610724********6477</t>
  </si>
  <si>
    <t>156****2715</t>
  </si>
  <si>
    <t>王晓悦</t>
  </si>
  <si>
    <t>520114********004X</t>
  </si>
  <si>
    <t>150****1098</t>
  </si>
  <si>
    <t>高徐翔</t>
  </si>
  <si>
    <t>520113********0419</t>
  </si>
  <si>
    <t>159****0913</t>
  </si>
  <si>
    <t>罗倩</t>
  </si>
  <si>
    <t>520114********1627</t>
  </si>
  <si>
    <t>187****7078</t>
  </si>
  <si>
    <t>李嘉城</t>
  </si>
  <si>
    <t>522731********0058</t>
  </si>
  <si>
    <t>173****2836</t>
  </si>
  <si>
    <t>高凯晟</t>
  </si>
  <si>
    <t>520321********0179</t>
  </si>
  <si>
    <t>135****3491</t>
  </si>
  <si>
    <t>张涵宇</t>
  </si>
  <si>
    <t>满族</t>
  </si>
  <si>
    <t>520102********2419</t>
  </si>
  <si>
    <t>133****3590</t>
  </si>
  <si>
    <t>王发成</t>
  </si>
  <si>
    <t>520102********7819</t>
  </si>
  <si>
    <t>131****4102</t>
  </si>
  <si>
    <t>白龙江</t>
  </si>
  <si>
    <t>522423********6397</t>
  </si>
  <si>
    <t>182****1172</t>
  </si>
  <si>
    <t>吴思颖</t>
  </si>
  <si>
    <t>毛南族</t>
  </si>
  <si>
    <t>522727********0066</t>
  </si>
  <si>
    <t>178****0554</t>
  </si>
  <si>
    <t>吴曾轲</t>
  </si>
  <si>
    <t>522631********0031</t>
  </si>
  <si>
    <t>183****2217</t>
  </si>
  <si>
    <t>彭信宇</t>
  </si>
  <si>
    <t>520102********4072</t>
  </si>
  <si>
    <t>187****0687</t>
  </si>
  <si>
    <t>李姜锋</t>
  </si>
  <si>
    <t>522725********0053</t>
  </si>
  <si>
    <t>198****2118</t>
  </si>
  <si>
    <t>雷永发</t>
  </si>
  <si>
    <t>431127********0117</t>
  </si>
  <si>
    <t>188****8076</t>
  </si>
  <si>
    <t>漆建洲</t>
  </si>
  <si>
    <t>520103********5618</t>
  </si>
  <si>
    <t>199****7581</t>
  </si>
  <si>
    <t>刘泽航</t>
  </si>
  <si>
    <t>350304********0017</t>
  </si>
  <si>
    <t>138****9056</t>
  </si>
  <si>
    <t>徐宏翔</t>
  </si>
  <si>
    <t>511621********7537</t>
  </si>
  <si>
    <t>135****0416</t>
  </si>
  <si>
    <t>黄志豪</t>
  </si>
  <si>
    <t>520221********0418</t>
  </si>
  <si>
    <t>187****2769</t>
  </si>
  <si>
    <t>陈宏杨</t>
  </si>
  <si>
    <t>520203********0192</t>
  </si>
  <si>
    <t>183****9820</t>
  </si>
  <si>
    <t>韦万涵</t>
  </si>
  <si>
    <t>522325********0056</t>
  </si>
  <si>
    <t>193****0867</t>
  </si>
  <si>
    <t>潘毅华</t>
  </si>
  <si>
    <t>522701********0191</t>
  </si>
  <si>
    <t>195****7119</t>
  </si>
  <si>
    <t>徐海洋</t>
  </si>
  <si>
    <t>522301********0070</t>
  </si>
  <si>
    <t>178****8020</t>
  </si>
  <si>
    <t>严子峻</t>
  </si>
  <si>
    <t>520402********0132</t>
  </si>
  <si>
    <t>193****1616</t>
  </si>
  <si>
    <t>刘陈运国</t>
  </si>
  <si>
    <t>522424********0019</t>
  </si>
  <si>
    <t>166****1617</t>
  </si>
  <si>
    <t>宋位杰</t>
  </si>
  <si>
    <t>520123********0079</t>
  </si>
  <si>
    <t>147****7258</t>
  </si>
  <si>
    <t>杨海森</t>
  </si>
  <si>
    <t>520330********8537</t>
  </si>
  <si>
    <t>136****8795</t>
  </si>
  <si>
    <t>何康龙</t>
  </si>
  <si>
    <t>520222********009X</t>
  </si>
  <si>
    <t>182****3716</t>
  </si>
  <si>
    <t>梅振轩</t>
  </si>
  <si>
    <t>350982********0197</t>
  </si>
  <si>
    <t>151****2335</t>
  </si>
  <si>
    <t>黄思龙</t>
  </si>
  <si>
    <t>520111********2417</t>
  </si>
  <si>
    <t>188****2901</t>
  </si>
  <si>
    <t>邱自然</t>
  </si>
  <si>
    <t>411523********201X</t>
  </si>
  <si>
    <t>191****6902</t>
  </si>
  <si>
    <t>闵亦辰</t>
  </si>
  <si>
    <t>520201********0051</t>
  </si>
  <si>
    <t>151****5379</t>
  </si>
  <si>
    <t>刘格妤</t>
  </si>
  <si>
    <t>530112********5828</t>
  </si>
  <si>
    <t>187****3865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</si>
</sst>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7"/>
  <sheetViews>
    <sheetView tabSelected="1" workbookViewId="0">
      <selection activeCell="S23" sqref="S23"/>
    </sheetView>
  </sheetViews>
  <sheetFormatPr defaultColWidth="9" defaultRowHeight="13.5"/>
  <cols>
    <col min="1" max="1" width="4.875" customWidth="1"/>
    <col min="3" max="3" width="4.125" customWidth="1"/>
    <col min="5" max="5" width="8.375" customWidth="1"/>
    <col min="7" max="7" width="17.875" customWidth="1"/>
    <col min="8" max="8" width="32.75" customWidth="1"/>
    <col min="9" max="9" width="19.125" customWidth="1"/>
    <col min="10" max="10" width="4.625" customWidth="1"/>
    <col min="11" max="11" width="11.125"/>
    <col min="12" max="13" width="4.875" customWidth="1"/>
  </cols>
  <sheetData>
    <row r="1" ht="24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" customHeight="1" spans="1:14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5"/>
      <c r="N2" s="5" t="s">
        <v>13</v>
      </c>
    </row>
    <row r="3" ht="15" customHeight="1" spans="1:14">
      <c r="A3" s="3"/>
      <c r="B3" s="3"/>
      <c r="C3" s="4"/>
      <c r="D3" s="4"/>
      <c r="E3" s="3"/>
      <c r="F3" s="3"/>
      <c r="G3" s="4"/>
      <c r="H3" s="4"/>
      <c r="I3" s="4"/>
      <c r="J3" s="4"/>
      <c r="K3" s="4"/>
      <c r="L3" s="6" t="s">
        <v>14</v>
      </c>
      <c r="M3" s="6" t="s">
        <v>15</v>
      </c>
      <c r="N3" s="5"/>
    </row>
    <row r="4" s="1" customFormat="1" ht="15.2" customHeight="1" spans="1:14">
      <c r="A4" s="7">
        <v>1</v>
      </c>
      <c r="B4" s="7" t="s">
        <v>16</v>
      </c>
      <c r="C4" s="7" t="s">
        <v>17</v>
      </c>
      <c r="D4" s="7" t="s">
        <v>18</v>
      </c>
      <c r="E4" s="7" t="s">
        <v>19</v>
      </c>
      <c r="F4" s="8" t="s">
        <v>20</v>
      </c>
      <c r="G4" s="7" t="s">
        <v>21</v>
      </c>
      <c r="H4" s="9" t="s">
        <v>22</v>
      </c>
      <c r="I4" s="7" t="s">
        <v>23</v>
      </c>
      <c r="J4" s="7" t="s">
        <v>24</v>
      </c>
      <c r="K4" s="7" t="s">
        <v>25</v>
      </c>
      <c r="L4" s="7">
        <v>79</v>
      </c>
      <c r="M4" s="7">
        <v>78</v>
      </c>
      <c r="N4" s="7" t="s">
        <v>26</v>
      </c>
    </row>
    <row r="5" s="1" customFormat="1" ht="15.2" customHeight="1" spans="1:14">
      <c r="A5" s="7">
        <v>2</v>
      </c>
      <c r="B5" s="7" t="s">
        <v>27</v>
      </c>
      <c r="C5" s="7" t="s">
        <v>17</v>
      </c>
      <c r="D5" s="7" t="s">
        <v>28</v>
      </c>
      <c r="E5" s="7" t="s">
        <v>19</v>
      </c>
      <c r="F5" s="8" t="s">
        <v>20</v>
      </c>
      <c r="G5" s="7" t="s">
        <v>29</v>
      </c>
      <c r="H5" s="9" t="s">
        <v>22</v>
      </c>
      <c r="I5" s="7" t="s">
        <v>23</v>
      </c>
      <c r="J5" s="7" t="s">
        <v>24</v>
      </c>
      <c r="K5" s="10" t="s">
        <v>30</v>
      </c>
      <c r="L5" s="7">
        <v>75</v>
      </c>
      <c r="M5" s="7">
        <v>75</v>
      </c>
      <c r="N5" s="7" t="s">
        <v>26</v>
      </c>
    </row>
    <row r="6" s="1" customFormat="1" ht="15.2" customHeight="1" spans="1:14">
      <c r="A6" s="7">
        <v>3</v>
      </c>
      <c r="B6" s="7" t="s">
        <v>31</v>
      </c>
      <c r="C6" s="7" t="s">
        <v>17</v>
      </c>
      <c r="D6" s="7" t="s">
        <v>18</v>
      </c>
      <c r="E6" s="7" t="s">
        <v>19</v>
      </c>
      <c r="F6" s="8" t="s">
        <v>20</v>
      </c>
      <c r="G6" s="7" t="s">
        <v>32</v>
      </c>
      <c r="H6" s="9" t="s">
        <v>22</v>
      </c>
      <c r="I6" s="7" t="s">
        <v>23</v>
      </c>
      <c r="J6" s="7" t="s">
        <v>24</v>
      </c>
      <c r="K6" s="10" t="s">
        <v>33</v>
      </c>
      <c r="L6" s="7">
        <v>0</v>
      </c>
      <c r="M6" s="7">
        <v>0</v>
      </c>
      <c r="N6" s="7" t="s">
        <v>34</v>
      </c>
    </row>
    <row r="7" s="1" customFormat="1" ht="15.2" customHeight="1" spans="1:14">
      <c r="A7" s="7">
        <v>4</v>
      </c>
      <c r="B7" s="7" t="s">
        <v>35</v>
      </c>
      <c r="C7" s="7" t="s">
        <v>17</v>
      </c>
      <c r="D7" s="7" t="s">
        <v>18</v>
      </c>
      <c r="E7" s="7" t="s">
        <v>19</v>
      </c>
      <c r="F7" s="8" t="s">
        <v>20</v>
      </c>
      <c r="G7" s="7" t="s">
        <v>36</v>
      </c>
      <c r="H7" s="9" t="s">
        <v>22</v>
      </c>
      <c r="I7" s="7" t="s">
        <v>23</v>
      </c>
      <c r="J7" s="7" t="s">
        <v>24</v>
      </c>
      <c r="K7" s="10" t="s">
        <v>37</v>
      </c>
      <c r="L7" s="7">
        <v>0</v>
      </c>
      <c r="M7" s="7">
        <v>0</v>
      </c>
      <c r="N7" s="7" t="s">
        <v>34</v>
      </c>
    </row>
    <row r="8" s="1" customFormat="1" ht="15.2" customHeight="1" spans="1:14">
      <c r="A8" s="7">
        <v>5</v>
      </c>
      <c r="B8" s="7" t="s">
        <v>38</v>
      </c>
      <c r="C8" s="7" t="s">
        <v>17</v>
      </c>
      <c r="D8" s="7" t="s">
        <v>18</v>
      </c>
      <c r="E8" s="7" t="s">
        <v>19</v>
      </c>
      <c r="F8" s="8" t="s">
        <v>20</v>
      </c>
      <c r="G8" s="7" t="s">
        <v>39</v>
      </c>
      <c r="H8" s="9" t="s">
        <v>22</v>
      </c>
      <c r="I8" s="7" t="s">
        <v>23</v>
      </c>
      <c r="J8" s="7" t="s">
        <v>24</v>
      </c>
      <c r="K8" s="10" t="s">
        <v>40</v>
      </c>
      <c r="L8" s="7">
        <v>75</v>
      </c>
      <c r="M8" s="7">
        <v>73</v>
      </c>
      <c r="N8" s="7" t="s">
        <v>26</v>
      </c>
    </row>
    <row r="9" s="1" customFormat="1" ht="15.2" customHeight="1" spans="1:14">
      <c r="A9" s="7">
        <v>6</v>
      </c>
      <c r="B9" s="7" t="s">
        <v>41</v>
      </c>
      <c r="C9" s="7" t="s">
        <v>17</v>
      </c>
      <c r="D9" s="7" t="s">
        <v>18</v>
      </c>
      <c r="E9" s="7" t="s">
        <v>19</v>
      </c>
      <c r="F9" s="8" t="s">
        <v>20</v>
      </c>
      <c r="G9" s="7" t="s">
        <v>42</v>
      </c>
      <c r="H9" s="9" t="s">
        <v>22</v>
      </c>
      <c r="I9" s="7" t="s">
        <v>23</v>
      </c>
      <c r="J9" s="7" t="s">
        <v>24</v>
      </c>
      <c r="K9" s="10" t="s">
        <v>43</v>
      </c>
      <c r="L9" s="7">
        <v>70</v>
      </c>
      <c r="M9" s="7">
        <v>77</v>
      </c>
      <c r="N9" s="7" t="s">
        <v>26</v>
      </c>
    </row>
    <row r="10" s="1" customFormat="1" ht="15.2" customHeight="1" spans="1:14">
      <c r="A10" s="7">
        <v>7</v>
      </c>
      <c r="B10" s="7" t="s">
        <v>44</v>
      </c>
      <c r="C10" s="7" t="s">
        <v>17</v>
      </c>
      <c r="D10" s="7" t="s">
        <v>18</v>
      </c>
      <c r="E10" s="7" t="s">
        <v>19</v>
      </c>
      <c r="F10" s="8" t="s">
        <v>20</v>
      </c>
      <c r="G10" s="7" t="s">
        <v>45</v>
      </c>
      <c r="H10" s="9" t="s">
        <v>22</v>
      </c>
      <c r="I10" s="7" t="s">
        <v>23</v>
      </c>
      <c r="J10" s="7" t="s">
        <v>24</v>
      </c>
      <c r="K10" s="10" t="s">
        <v>46</v>
      </c>
      <c r="L10" s="7">
        <v>72</v>
      </c>
      <c r="M10" s="7">
        <v>77</v>
      </c>
      <c r="N10" s="7" t="s">
        <v>26</v>
      </c>
    </row>
    <row r="11" s="1" customFormat="1" ht="15.2" customHeight="1" spans="1:14">
      <c r="A11" s="7">
        <v>8</v>
      </c>
      <c r="B11" s="7" t="s">
        <v>47</v>
      </c>
      <c r="C11" s="7" t="s">
        <v>17</v>
      </c>
      <c r="D11" s="7" t="s">
        <v>48</v>
      </c>
      <c r="E11" s="7" t="s">
        <v>19</v>
      </c>
      <c r="F11" s="8" t="s">
        <v>20</v>
      </c>
      <c r="G11" s="7" t="s">
        <v>49</v>
      </c>
      <c r="H11" s="9" t="s">
        <v>22</v>
      </c>
      <c r="I11" s="7" t="s">
        <v>23</v>
      </c>
      <c r="J11" s="7" t="s">
        <v>24</v>
      </c>
      <c r="K11" s="10" t="s">
        <v>50</v>
      </c>
      <c r="L11" s="7">
        <v>86</v>
      </c>
      <c r="M11" s="7">
        <v>76</v>
      </c>
      <c r="N11" s="7" t="s">
        <v>26</v>
      </c>
    </row>
    <row r="12" s="1" customFormat="1" ht="15.2" customHeight="1" spans="1:14">
      <c r="A12" s="7">
        <v>9</v>
      </c>
      <c r="B12" s="7" t="s">
        <v>51</v>
      </c>
      <c r="C12" s="7" t="s">
        <v>52</v>
      </c>
      <c r="D12" s="7" t="s">
        <v>18</v>
      </c>
      <c r="E12" s="7" t="s">
        <v>19</v>
      </c>
      <c r="F12" s="8" t="s">
        <v>20</v>
      </c>
      <c r="G12" s="7" t="s">
        <v>53</v>
      </c>
      <c r="H12" s="9" t="s">
        <v>22</v>
      </c>
      <c r="I12" s="7" t="s">
        <v>23</v>
      </c>
      <c r="J12" s="7" t="s">
        <v>24</v>
      </c>
      <c r="K12" s="10" t="s">
        <v>54</v>
      </c>
      <c r="L12" s="7">
        <v>80</v>
      </c>
      <c r="M12" s="7">
        <v>80</v>
      </c>
      <c r="N12" s="7" t="s">
        <v>26</v>
      </c>
    </row>
    <row r="13" s="1" customFormat="1" ht="15.2" customHeight="1" spans="1:14">
      <c r="A13" s="7">
        <v>10</v>
      </c>
      <c r="B13" s="7" t="s">
        <v>55</v>
      </c>
      <c r="C13" s="7" t="s">
        <v>52</v>
      </c>
      <c r="D13" s="7" t="s">
        <v>56</v>
      </c>
      <c r="E13" s="7" t="s">
        <v>19</v>
      </c>
      <c r="F13" s="8" t="s">
        <v>20</v>
      </c>
      <c r="G13" s="7" t="s">
        <v>57</v>
      </c>
      <c r="H13" s="9" t="s">
        <v>22</v>
      </c>
      <c r="I13" s="7" t="s">
        <v>23</v>
      </c>
      <c r="J13" s="7" t="s">
        <v>24</v>
      </c>
      <c r="K13" s="10" t="s">
        <v>58</v>
      </c>
      <c r="L13" s="7">
        <v>65</v>
      </c>
      <c r="M13" s="7">
        <v>78</v>
      </c>
      <c r="N13" s="7" t="s">
        <v>26</v>
      </c>
    </row>
    <row r="14" s="1" customFormat="1" ht="15.2" customHeight="1" spans="1:14">
      <c r="A14" s="7">
        <v>11</v>
      </c>
      <c r="B14" s="7" t="s">
        <v>59</v>
      </c>
      <c r="C14" s="7" t="s">
        <v>52</v>
      </c>
      <c r="D14" s="7" t="s">
        <v>18</v>
      </c>
      <c r="E14" s="7" t="s">
        <v>19</v>
      </c>
      <c r="F14" s="8" t="s">
        <v>20</v>
      </c>
      <c r="G14" s="7" t="s">
        <v>60</v>
      </c>
      <c r="H14" s="9" t="s">
        <v>22</v>
      </c>
      <c r="I14" s="7" t="s">
        <v>23</v>
      </c>
      <c r="J14" s="7" t="s">
        <v>24</v>
      </c>
      <c r="K14" s="10" t="s">
        <v>61</v>
      </c>
      <c r="L14" s="7">
        <v>85</v>
      </c>
      <c r="M14" s="7">
        <v>78</v>
      </c>
      <c r="N14" s="7" t="s">
        <v>26</v>
      </c>
    </row>
    <row r="15" s="1" customFormat="1" ht="15.2" customHeight="1" spans="1:14">
      <c r="A15" s="7">
        <v>12</v>
      </c>
      <c r="B15" s="7" t="s">
        <v>62</v>
      </c>
      <c r="C15" s="7" t="s">
        <v>52</v>
      </c>
      <c r="D15" s="7" t="s">
        <v>63</v>
      </c>
      <c r="E15" s="7" t="s">
        <v>19</v>
      </c>
      <c r="F15" s="8" t="s">
        <v>20</v>
      </c>
      <c r="G15" s="7" t="s">
        <v>64</v>
      </c>
      <c r="H15" s="9" t="s">
        <v>22</v>
      </c>
      <c r="I15" s="7" t="s">
        <v>23</v>
      </c>
      <c r="J15" s="7" t="s">
        <v>24</v>
      </c>
      <c r="K15" s="10" t="s">
        <v>58</v>
      </c>
      <c r="L15" s="7">
        <v>82</v>
      </c>
      <c r="M15" s="7">
        <v>75</v>
      </c>
      <c r="N15" s="7" t="s">
        <v>26</v>
      </c>
    </row>
    <row r="16" s="1" customFormat="1" ht="15.2" customHeight="1" spans="1:14">
      <c r="A16" s="7">
        <v>13</v>
      </c>
      <c r="B16" s="7" t="s">
        <v>65</v>
      </c>
      <c r="C16" s="7" t="s">
        <v>17</v>
      </c>
      <c r="D16" s="7" t="s">
        <v>18</v>
      </c>
      <c r="E16" s="7" t="s">
        <v>19</v>
      </c>
      <c r="F16" s="8" t="s">
        <v>20</v>
      </c>
      <c r="G16" s="7" t="s">
        <v>66</v>
      </c>
      <c r="H16" s="9" t="s">
        <v>22</v>
      </c>
      <c r="I16" s="7" t="s">
        <v>23</v>
      </c>
      <c r="J16" s="7" t="s">
        <v>24</v>
      </c>
      <c r="K16" s="10" t="s">
        <v>67</v>
      </c>
      <c r="L16" s="7">
        <v>76</v>
      </c>
      <c r="M16" s="7">
        <v>76</v>
      </c>
      <c r="N16" s="7" t="s">
        <v>26</v>
      </c>
    </row>
    <row r="17" s="1" customFormat="1" ht="15.2" customHeight="1" spans="1:14">
      <c r="A17" s="7">
        <v>14</v>
      </c>
      <c r="B17" s="7" t="s">
        <v>68</v>
      </c>
      <c r="C17" s="7" t="s">
        <v>17</v>
      </c>
      <c r="D17" s="7" t="s">
        <v>18</v>
      </c>
      <c r="E17" s="7" t="s">
        <v>19</v>
      </c>
      <c r="F17" s="8" t="s">
        <v>20</v>
      </c>
      <c r="G17" s="7" t="s">
        <v>69</v>
      </c>
      <c r="H17" s="9" t="s">
        <v>22</v>
      </c>
      <c r="I17" s="7" t="s">
        <v>23</v>
      </c>
      <c r="J17" s="7" t="s">
        <v>24</v>
      </c>
      <c r="K17" s="10" t="s">
        <v>70</v>
      </c>
      <c r="L17" s="7">
        <v>84</v>
      </c>
      <c r="M17" s="7">
        <v>79</v>
      </c>
      <c r="N17" s="7" t="s">
        <v>26</v>
      </c>
    </row>
    <row r="18" s="1" customFormat="1" ht="15.2" customHeight="1" spans="1:14">
      <c r="A18" s="7">
        <v>15</v>
      </c>
      <c r="B18" s="7" t="s">
        <v>71</v>
      </c>
      <c r="C18" s="7" t="s">
        <v>17</v>
      </c>
      <c r="D18" s="7" t="s">
        <v>18</v>
      </c>
      <c r="E18" s="7" t="s">
        <v>19</v>
      </c>
      <c r="F18" s="8" t="s">
        <v>20</v>
      </c>
      <c r="G18" s="7" t="s">
        <v>72</v>
      </c>
      <c r="H18" s="9" t="s">
        <v>22</v>
      </c>
      <c r="I18" s="7" t="s">
        <v>23</v>
      </c>
      <c r="J18" s="7" t="s">
        <v>24</v>
      </c>
      <c r="K18" s="10" t="s">
        <v>73</v>
      </c>
      <c r="L18" s="7">
        <v>48</v>
      </c>
      <c r="M18" s="7">
        <v>76</v>
      </c>
      <c r="N18" s="7" t="s">
        <v>34</v>
      </c>
    </row>
    <row r="19" s="1" customFormat="1" ht="15.2" customHeight="1" spans="1:14">
      <c r="A19" s="7">
        <v>16</v>
      </c>
      <c r="B19" s="7" t="s">
        <v>74</v>
      </c>
      <c r="C19" s="7" t="s">
        <v>17</v>
      </c>
      <c r="D19" s="7" t="s">
        <v>18</v>
      </c>
      <c r="E19" s="7" t="s">
        <v>19</v>
      </c>
      <c r="F19" s="8" t="s">
        <v>20</v>
      </c>
      <c r="G19" s="7" t="s">
        <v>75</v>
      </c>
      <c r="H19" s="9" t="s">
        <v>22</v>
      </c>
      <c r="I19" s="7" t="s">
        <v>23</v>
      </c>
      <c r="J19" s="7" t="s">
        <v>24</v>
      </c>
      <c r="K19" s="10" t="s">
        <v>76</v>
      </c>
      <c r="L19" s="7">
        <v>70</v>
      </c>
      <c r="M19" s="7">
        <v>78</v>
      </c>
      <c r="N19" s="7" t="s">
        <v>26</v>
      </c>
    </row>
    <row r="20" s="1" customFormat="1" ht="15.2" customHeight="1" spans="1:14">
      <c r="A20" s="7">
        <v>17</v>
      </c>
      <c r="B20" s="7" t="s">
        <v>77</v>
      </c>
      <c r="C20" s="7" t="s">
        <v>17</v>
      </c>
      <c r="D20" s="7" t="s">
        <v>18</v>
      </c>
      <c r="E20" s="7" t="s">
        <v>19</v>
      </c>
      <c r="F20" s="8" t="s">
        <v>20</v>
      </c>
      <c r="G20" s="7" t="s">
        <v>78</v>
      </c>
      <c r="H20" s="9" t="s">
        <v>22</v>
      </c>
      <c r="I20" s="7" t="s">
        <v>23</v>
      </c>
      <c r="J20" s="7" t="s">
        <v>24</v>
      </c>
      <c r="K20" s="10" t="s">
        <v>79</v>
      </c>
      <c r="L20" s="7">
        <v>53</v>
      </c>
      <c r="M20" s="7">
        <v>81</v>
      </c>
      <c r="N20" s="7" t="s">
        <v>34</v>
      </c>
    </row>
    <row r="21" s="1" customFormat="1" ht="15.2" customHeight="1" spans="1:14">
      <c r="A21" s="7">
        <v>18</v>
      </c>
      <c r="B21" s="7" t="s">
        <v>80</v>
      </c>
      <c r="C21" s="7" t="s">
        <v>17</v>
      </c>
      <c r="D21" s="7" t="s">
        <v>18</v>
      </c>
      <c r="E21" s="7" t="s">
        <v>19</v>
      </c>
      <c r="F21" s="8" t="s">
        <v>20</v>
      </c>
      <c r="G21" s="7" t="s">
        <v>81</v>
      </c>
      <c r="H21" s="9" t="s">
        <v>22</v>
      </c>
      <c r="I21" s="7" t="s">
        <v>23</v>
      </c>
      <c r="J21" s="7" t="s">
        <v>24</v>
      </c>
      <c r="K21" s="10" t="s">
        <v>82</v>
      </c>
      <c r="L21" s="7">
        <v>69</v>
      </c>
      <c r="M21" s="7">
        <v>77</v>
      </c>
      <c r="N21" s="7" t="s">
        <v>26</v>
      </c>
    </row>
    <row r="22" s="1" customFormat="1" ht="15.2" customHeight="1" spans="1:14">
      <c r="A22" s="7">
        <v>19</v>
      </c>
      <c r="B22" s="7" t="s">
        <v>83</v>
      </c>
      <c r="C22" s="7" t="s">
        <v>17</v>
      </c>
      <c r="D22" s="7" t="s">
        <v>84</v>
      </c>
      <c r="E22" s="7" t="s">
        <v>19</v>
      </c>
      <c r="F22" s="8" t="s">
        <v>20</v>
      </c>
      <c r="G22" s="7" t="s">
        <v>85</v>
      </c>
      <c r="H22" s="9" t="s">
        <v>22</v>
      </c>
      <c r="I22" s="7" t="s">
        <v>23</v>
      </c>
      <c r="J22" s="7" t="s">
        <v>24</v>
      </c>
      <c r="K22" s="10" t="s">
        <v>86</v>
      </c>
      <c r="L22" s="7">
        <v>74</v>
      </c>
      <c r="M22" s="7">
        <v>77</v>
      </c>
      <c r="N22" s="7" t="s">
        <v>26</v>
      </c>
    </row>
    <row r="23" s="1" customFormat="1" ht="15.2" customHeight="1" spans="1:14">
      <c r="A23" s="7">
        <v>20</v>
      </c>
      <c r="B23" s="7" t="s">
        <v>87</v>
      </c>
      <c r="C23" s="7" t="s">
        <v>17</v>
      </c>
      <c r="D23" s="7" t="s">
        <v>48</v>
      </c>
      <c r="E23" s="7" t="s">
        <v>19</v>
      </c>
      <c r="F23" s="8" t="s">
        <v>20</v>
      </c>
      <c r="G23" s="7" t="s">
        <v>88</v>
      </c>
      <c r="H23" s="9" t="s">
        <v>22</v>
      </c>
      <c r="I23" s="7" t="s">
        <v>23</v>
      </c>
      <c r="J23" s="7" t="s">
        <v>24</v>
      </c>
      <c r="K23" s="10" t="s">
        <v>89</v>
      </c>
      <c r="L23" s="7">
        <v>75</v>
      </c>
      <c r="M23" s="7">
        <v>78</v>
      </c>
      <c r="N23" s="7" t="s">
        <v>26</v>
      </c>
    </row>
    <row r="24" s="1" customFormat="1" ht="15.2" customHeight="1" spans="1:14">
      <c r="A24" s="7">
        <v>21</v>
      </c>
      <c r="B24" s="7" t="s">
        <v>90</v>
      </c>
      <c r="C24" s="7" t="s">
        <v>17</v>
      </c>
      <c r="D24" s="7" t="s">
        <v>18</v>
      </c>
      <c r="E24" s="7" t="s">
        <v>19</v>
      </c>
      <c r="F24" s="8" t="s">
        <v>20</v>
      </c>
      <c r="G24" s="7" t="s">
        <v>91</v>
      </c>
      <c r="H24" s="9" t="s">
        <v>22</v>
      </c>
      <c r="I24" s="7" t="s">
        <v>23</v>
      </c>
      <c r="J24" s="7" t="s">
        <v>24</v>
      </c>
      <c r="K24" s="10" t="s">
        <v>92</v>
      </c>
      <c r="L24" s="7">
        <v>75</v>
      </c>
      <c r="M24" s="7">
        <v>77</v>
      </c>
      <c r="N24" s="7" t="s">
        <v>26</v>
      </c>
    </row>
    <row r="25" s="1" customFormat="1" ht="15.2" customHeight="1" spans="1:14">
      <c r="A25" s="7">
        <v>22</v>
      </c>
      <c r="B25" s="7" t="s">
        <v>93</v>
      </c>
      <c r="C25" s="7" t="s">
        <v>17</v>
      </c>
      <c r="D25" s="7" t="s">
        <v>56</v>
      </c>
      <c r="E25" s="7" t="s">
        <v>19</v>
      </c>
      <c r="F25" s="8" t="s">
        <v>20</v>
      </c>
      <c r="G25" s="7" t="s">
        <v>94</v>
      </c>
      <c r="H25" s="9" t="s">
        <v>22</v>
      </c>
      <c r="I25" s="7" t="s">
        <v>23</v>
      </c>
      <c r="J25" s="7" t="s">
        <v>24</v>
      </c>
      <c r="K25" s="10" t="s">
        <v>95</v>
      </c>
      <c r="L25" s="7">
        <v>87</v>
      </c>
      <c r="M25" s="7">
        <v>77</v>
      </c>
      <c r="N25" s="7" t="s">
        <v>26</v>
      </c>
    </row>
    <row r="26" s="1" customFormat="1" ht="15.2" customHeight="1" spans="1:14">
      <c r="A26" s="7">
        <v>23</v>
      </c>
      <c r="B26" s="7" t="s">
        <v>96</v>
      </c>
      <c r="C26" s="7" t="s">
        <v>17</v>
      </c>
      <c r="D26" s="7" t="s">
        <v>48</v>
      </c>
      <c r="E26" s="7" t="s">
        <v>19</v>
      </c>
      <c r="F26" s="8" t="s">
        <v>20</v>
      </c>
      <c r="G26" s="7" t="s">
        <v>97</v>
      </c>
      <c r="H26" s="9" t="s">
        <v>22</v>
      </c>
      <c r="I26" s="7" t="s">
        <v>23</v>
      </c>
      <c r="J26" s="7" t="s">
        <v>24</v>
      </c>
      <c r="K26" s="10" t="s">
        <v>98</v>
      </c>
      <c r="L26" s="7">
        <v>85</v>
      </c>
      <c r="M26" s="7">
        <v>74</v>
      </c>
      <c r="N26" s="7" t="s">
        <v>26</v>
      </c>
    </row>
    <row r="27" s="1" customFormat="1" ht="15.2" customHeight="1" spans="1:14">
      <c r="A27" s="7">
        <v>24</v>
      </c>
      <c r="B27" s="7" t="s">
        <v>99</v>
      </c>
      <c r="C27" s="7" t="s">
        <v>52</v>
      </c>
      <c r="D27" s="7" t="s">
        <v>18</v>
      </c>
      <c r="E27" s="7" t="s">
        <v>19</v>
      </c>
      <c r="F27" s="8" t="s">
        <v>20</v>
      </c>
      <c r="G27" s="7" t="s">
        <v>100</v>
      </c>
      <c r="H27" s="9" t="s">
        <v>22</v>
      </c>
      <c r="I27" s="7" t="s">
        <v>23</v>
      </c>
      <c r="J27" s="7" t="s">
        <v>24</v>
      </c>
      <c r="K27" s="10" t="s">
        <v>101</v>
      </c>
      <c r="L27" s="7">
        <v>82</v>
      </c>
      <c r="M27" s="7">
        <v>76</v>
      </c>
      <c r="N27" s="7" t="s">
        <v>26</v>
      </c>
    </row>
    <row r="28" s="1" customFormat="1" ht="15.2" customHeight="1" spans="1:14">
      <c r="A28" s="7">
        <v>25</v>
      </c>
      <c r="B28" s="7" t="s">
        <v>102</v>
      </c>
      <c r="C28" s="7" t="s">
        <v>17</v>
      </c>
      <c r="D28" s="7" t="s">
        <v>18</v>
      </c>
      <c r="E28" s="7" t="s">
        <v>19</v>
      </c>
      <c r="F28" s="8" t="s">
        <v>20</v>
      </c>
      <c r="G28" s="7" t="s">
        <v>103</v>
      </c>
      <c r="H28" s="9" t="s">
        <v>22</v>
      </c>
      <c r="I28" s="7" t="s">
        <v>23</v>
      </c>
      <c r="J28" s="7" t="s">
        <v>24</v>
      </c>
      <c r="K28" s="10" t="s">
        <v>104</v>
      </c>
      <c r="L28" s="7">
        <v>55</v>
      </c>
      <c r="M28" s="7">
        <v>78</v>
      </c>
      <c r="N28" s="7" t="s">
        <v>34</v>
      </c>
    </row>
    <row r="29" s="1" customFormat="1" ht="15.2" customHeight="1" spans="1:14">
      <c r="A29" s="7">
        <v>26</v>
      </c>
      <c r="B29" s="7" t="s">
        <v>105</v>
      </c>
      <c r="C29" s="7" t="s">
        <v>17</v>
      </c>
      <c r="D29" s="7" t="s">
        <v>56</v>
      </c>
      <c r="E29" s="7" t="s">
        <v>19</v>
      </c>
      <c r="F29" s="8" t="s">
        <v>20</v>
      </c>
      <c r="G29" s="7" t="s">
        <v>106</v>
      </c>
      <c r="H29" s="9" t="s">
        <v>22</v>
      </c>
      <c r="I29" s="7" t="s">
        <v>23</v>
      </c>
      <c r="J29" s="7" t="s">
        <v>24</v>
      </c>
      <c r="K29" s="10" t="s">
        <v>107</v>
      </c>
      <c r="L29" s="7">
        <v>50</v>
      </c>
      <c r="M29" s="7">
        <v>80</v>
      </c>
      <c r="N29" s="7" t="s">
        <v>34</v>
      </c>
    </row>
    <row r="30" s="1" customFormat="1" ht="15.2" customHeight="1" spans="1:14">
      <c r="A30" s="7">
        <v>27</v>
      </c>
      <c r="B30" s="7" t="s">
        <v>108</v>
      </c>
      <c r="C30" s="7" t="s">
        <v>52</v>
      </c>
      <c r="D30" s="7" t="s">
        <v>18</v>
      </c>
      <c r="E30" s="7" t="s">
        <v>19</v>
      </c>
      <c r="F30" s="8" t="s">
        <v>20</v>
      </c>
      <c r="G30" s="7" t="s">
        <v>109</v>
      </c>
      <c r="H30" s="9" t="s">
        <v>22</v>
      </c>
      <c r="I30" s="7" t="s">
        <v>23</v>
      </c>
      <c r="J30" s="7" t="s">
        <v>24</v>
      </c>
      <c r="K30" s="10" t="s">
        <v>110</v>
      </c>
      <c r="L30" s="7">
        <v>82</v>
      </c>
      <c r="M30" s="7">
        <v>77</v>
      </c>
      <c r="N30" s="7" t="s">
        <v>26</v>
      </c>
    </row>
    <row r="31" s="1" customFormat="1" ht="15.2" customHeight="1" spans="1:14">
      <c r="A31" s="7">
        <v>28</v>
      </c>
      <c r="B31" s="7" t="s">
        <v>111</v>
      </c>
      <c r="C31" s="7" t="s">
        <v>17</v>
      </c>
      <c r="D31" s="7" t="s">
        <v>112</v>
      </c>
      <c r="E31" s="7" t="s">
        <v>19</v>
      </c>
      <c r="F31" s="8" t="s">
        <v>20</v>
      </c>
      <c r="G31" s="7" t="s">
        <v>113</v>
      </c>
      <c r="H31" s="9" t="s">
        <v>22</v>
      </c>
      <c r="I31" s="7" t="s">
        <v>23</v>
      </c>
      <c r="J31" s="7" t="s">
        <v>24</v>
      </c>
      <c r="K31" s="10" t="s">
        <v>114</v>
      </c>
      <c r="L31" s="7">
        <v>68</v>
      </c>
      <c r="M31" s="7">
        <v>77</v>
      </c>
      <c r="N31" s="7" t="s">
        <v>26</v>
      </c>
    </row>
    <row r="32" s="1" customFormat="1" ht="15.2" customHeight="1" spans="1:14">
      <c r="A32" s="7">
        <v>29</v>
      </c>
      <c r="B32" s="7" t="s">
        <v>115</v>
      </c>
      <c r="C32" s="7" t="s">
        <v>17</v>
      </c>
      <c r="D32" s="7" t="s">
        <v>18</v>
      </c>
      <c r="E32" s="7" t="s">
        <v>19</v>
      </c>
      <c r="F32" s="8" t="s">
        <v>20</v>
      </c>
      <c r="G32" s="7" t="s">
        <v>116</v>
      </c>
      <c r="H32" s="9" t="s">
        <v>22</v>
      </c>
      <c r="I32" s="7" t="s">
        <v>23</v>
      </c>
      <c r="J32" s="7" t="s">
        <v>24</v>
      </c>
      <c r="K32" s="10" t="s">
        <v>117</v>
      </c>
      <c r="L32" s="7">
        <v>55</v>
      </c>
      <c r="M32" s="7">
        <v>76</v>
      </c>
      <c r="N32" s="7" t="s">
        <v>34</v>
      </c>
    </row>
    <row r="33" s="1" customFormat="1" ht="15.2" customHeight="1" spans="1:14">
      <c r="A33" s="7">
        <v>30</v>
      </c>
      <c r="B33" s="7" t="s">
        <v>118</v>
      </c>
      <c r="C33" s="7" t="s">
        <v>17</v>
      </c>
      <c r="D33" s="7" t="s">
        <v>56</v>
      </c>
      <c r="E33" s="7" t="s">
        <v>19</v>
      </c>
      <c r="F33" s="8" t="s">
        <v>20</v>
      </c>
      <c r="G33" s="7" t="s">
        <v>119</v>
      </c>
      <c r="H33" s="9" t="s">
        <v>22</v>
      </c>
      <c r="I33" s="7" t="s">
        <v>23</v>
      </c>
      <c r="J33" s="7" t="s">
        <v>24</v>
      </c>
      <c r="K33" s="10" t="s">
        <v>120</v>
      </c>
      <c r="L33" s="7">
        <v>69</v>
      </c>
      <c r="M33" s="7">
        <v>77</v>
      </c>
      <c r="N33" s="7" t="s">
        <v>26</v>
      </c>
    </row>
    <row r="34" s="1" customFormat="1" ht="15.2" customHeight="1" spans="1:14">
      <c r="A34" s="7">
        <v>31</v>
      </c>
      <c r="B34" s="7" t="s">
        <v>121</v>
      </c>
      <c r="C34" s="7" t="s">
        <v>17</v>
      </c>
      <c r="D34" s="7" t="s">
        <v>18</v>
      </c>
      <c r="E34" s="7" t="s">
        <v>19</v>
      </c>
      <c r="F34" s="8" t="s">
        <v>20</v>
      </c>
      <c r="G34" s="7" t="s">
        <v>122</v>
      </c>
      <c r="H34" s="9" t="s">
        <v>22</v>
      </c>
      <c r="I34" s="7" t="s">
        <v>23</v>
      </c>
      <c r="J34" s="7" t="s">
        <v>24</v>
      </c>
      <c r="K34" s="10" t="s">
        <v>123</v>
      </c>
      <c r="L34" s="7">
        <v>79</v>
      </c>
      <c r="M34" s="7">
        <v>78</v>
      </c>
      <c r="N34" s="7" t="s">
        <v>26</v>
      </c>
    </row>
    <row r="35" s="1" customFormat="1" ht="15.2" customHeight="1" spans="1:14">
      <c r="A35" s="7">
        <v>32</v>
      </c>
      <c r="B35" s="7" t="s">
        <v>124</v>
      </c>
      <c r="C35" s="7" t="s">
        <v>17</v>
      </c>
      <c r="D35" s="7" t="s">
        <v>18</v>
      </c>
      <c r="E35" s="7" t="s">
        <v>19</v>
      </c>
      <c r="F35" s="8" t="s">
        <v>20</v>
      </c>
      <c r="G35" s="7" t="s">
        <v>125</v>
      </c>
      <c r="H35" s="9" t="s">
        <v>22</v>
      </c>
      <c r="I35" s="7" t="s">
        <v>23</v>
      </c>
      <c r="J35" s="7" t="s">
        <v>24</v>
      </c>
      <c r="K35" s="10" t="s">
        <v>126</v>
      </c>
      <c r="L35" s="7">
        <v>63</v>
      </c>
      <c r="M35" s="7">
        <v>77</v>
      </c>
      <c r="N35" s="7" t="s">
        <v>26</v>
      </c>
    </row>
    <row r="36" s="1" customFormat="1" ht="15.2" customHeight="1" spans="1:14">
      <c r="A36" s="7">
        <v>33</v>
      </c>
      <c r="B36" s="7" t="s">
        <v>127</v>
      </c>
      <c r="C36" s="7" t="s">
        <v>52</v>
      </c>
      <c r="D36" s="7" t="s">
        <v>18</v>
      </c>
      <c r="E36" s="7" t="s">
        <v>19</v>
      </c>
      <c r="F36" s="8" t="s">
        <v>20</v>
      </c>
      <c r="G36" s="7" t="s">
        <v>128</v>
      </c>
      <c r="H36" s="9" t="s">
        <v>22</v>
      </c>
      <c r="I36" s="7" t="s">
        <v>23</v>
      </c>
      <c r="J36" s="7" t="s">
        <v>24</v>
      </c>
      <c r="K36" s="10" t="s">
        <v>129</v>
      </c>
      <c r="L36" s="7">
        <v>80</v>
      </c>
      <c r="M36" s="7">
        <v>78</v>
      </c>
      <c r="N36" s="7" t="s">
        <v>26</v>
      </c>
    </row>
    <row r="37" s="1" customFormat="1" ht="15.2" customHeight="1" spans="1:14">
      <c r="A37" s="7">
        <v>34</v>
      </c>
      <c r="B37" s="7" t="s">
        <v>130</v>
      </c>
      <c r="C37" s="7" t="s">
        <v>17</v>
      </c>
      <c r="D37" s="7" t="s">
        <v>56</v>
      </c>
      <c r="E37" s="7" t="s">
        <v>19</v>
      </c>
      <c r="F37" s="8" t="s">
        <v>20</v>
      </c>
      <c r="G37" s="7" t="s">
        <v>131</v>
      </c>
      <c r="H37" s="9" t="s">
        <v>22</v>
      </c>
      <c r="I37" s="7" t="s">
        <v>23</v>
      </c>
      <c r="J37" s="7" t="s">
        <v>24</v>
      </c>
      <c r="K37" s="10" t="s">
        <v>132</v>
      </c>
      <c r="L37" s="7">
        <v>83</v>
      </c>
      <c r="M37" s="7">
        <v>81</v>
      </c>
      <c r="N37" s="7" t="s">
        <v>26</v>
      </c>
    </row>
    <row r="38" s="1" customFormat="1" ht="15.2" customHeight="1" spans="1:14">
      <c r="A38" s="7">
        <v>35</v>
      </c>
      <c r="B38" s="7" t="s">
        <v>133</v>
      </c>
      <c r="C38" s="7" t="s">
        <v>17</v>
      </c>
      <c r="D38" s="7" t="s">
        <v>134</v>
      </c>
      <c r="E38" s="7" t="s">
        <v>19</v>
      </c>
      <c r="F38" s="8" t="s">
        <v>20</v>
      </c>
      <c r="G38" s="7" t="s">
        <v>135</v>
      </c>
      <c r="H38" s="9" t="s">
        <v>22</v>
      </c>
      <c r="I38" s="7" t="s">
        <v>23</v>
      </c>
      <c r="J38" s="7" t="s">
        <v>24</v>
      </c>
      <c r="K38" s="10" t="s">
        <v>136</v>
      </c>
      <c r="L38" s="7">
        <v>84</v>
      </c>
      <c r="M38" s="7">
        <v>80</v>
      </c>
      <c r="N38" s="7" t="s">
        <v>26</v>
      </c>
    </row>
    <row r="39" s="1" customFormat="1" ht="15.2" customHeight="1" spans="1:14">
      <c r="A39" s="7">
        <v>36</v>
      </c>
      <c r="B39" s="7" t="s">
        <v>137</v>
      </c>
      <c r="C39" s="7" t="s">
        <v>17</v>
      </c>
      <c r="D39" s="7" t="s">
        <v>56</v>
      </c>
      <c r="E39" s="7" t="s">
        <v>19</v>
      </c>
      <c r="F39" s="8" t="s">
        <v>20</v>
      </c>
      <c r="G39" s="7" t="s">
        <v>138</v>
      </c>
      <c r="H39" s="9" t="s">
        <v>22</v>
      </c>
      <c r="I39" s="7" t="s">
        <v>23</v>
      </c>
      <c r="J39" s="7" t="s">
        <v>24</v>
      </c>
      <c r="K39" s="10" t="s">
        <v>139</v>
      </c>
      <c r="L39" s="7">
        <v>73</v>
      </c>
      <c r="M39" s="7">
        <v>77</v>
      </c>
      <c r="N39" s="7" t="s">
        <v>26</v>
      </c>
    </row>
    <row r="40" s="1" customFormat="1" ht="15.2" customHeight="1" spans="1:14">
      <c r="A40" s="7">
        <v>37</v>
      </c>
      <c r="B40" s="7" t="s">
        <v>140</v>
      </c>
      <c r="C40" s="7" t="s">
        <v>17</v>
      </c>
      <c r="D40" s="7" t="s">
        <v>18</v>
      </c>
      <c r="E40" s="7" t="s">
        <v>19</v>
      </c>
      <c r="F40" s="8" t="s">
        <v>20</v>
      </c>
      <c r="G40" s="7" t="s">
        <v>141</v>
      </c>
      <c r="H40" s="9" t="s">
        <v>22</v>
      </c>
      <c r="I40" s="7" t="s">
        <v>23</v>
      </c>
      <c r="J40" s="7" t="s">
        <v>24</v>
      </c>
      <c r="K40" s="10" t="s">
        <v>142</v>
      </c>
      <c r="L40" s="7">
        <v>84</v>
      </c>
      <c r="M40" s="7">
        <v>81</v>
      </c>
      <c r="N40" s="7" t="s">
        <v>26</v>
      </c>
    </row>
    <row r="41" s="1" customFormat="1" ht="15.2" customHeight="1" spans="1:14">
      <c r="A41" s="7">
        <v>38</v>
      </c>
      <c r="B41" s="7" t="s">
        <v>143</v>
      </c>
      <c r="C41" s="7" t="s">
        <v>17</v>
      </c>
      <c r="D41" s="7" t="s">
        <v>134</v>
      </c>
      <c r="E41" s="7" t="s">
        <v>19</v>
      </c>
      <c r="F41" s="8" t="s">
        <v>20</v>
      </c>
      <c r="G41" s="7" t="s">
        <v>144</v>
      </c>
      <c r="H41" s="9" t="s">
        <v>22</v>
      </c>
      <c r="I41" s="7" t="s">
        <v>23</v>
      </c>
      <c r="J41" s="7" t="s">
        <v>24</v>
      </c>
      <c r="K41" s="10" t="s">
        <v>145</v>
      </c>
      <c r="L41" s="7">
        <v>71</v>
      </c>
      <c r="M41" s="7">
        <v>80</v>
      </c>
      <c r="N41" s="7" t="s">
        <v>26</v>
      </c>
    </row>
    <row r="42" s="1" customFormat="1" ht="15.2" customHeight="1" spans="1:14">
      <c r="A42" s="7">
        <v>39</v>
      </c>
      <c r="B42" s="7" t="s">
        <v>146</v>
      </c>
      <c r="C42" s="7" t="s">
        <v>17</v>
      </c>
      <c r="D42" s="7" t="s">
        <v>63</v>
      </c>
      <c r="E42" s="7" t="s">
        <v>19</v>
      </c>
      <c r="F42" s="8" t="s">
        <v>20</v>
      </c>
      <c r="G42" s="7" t="s">
        <v>147</v>
      </c>
      <c r="H42" s="9" t="s">
        <v>22</v>
      </c>
      <c r="I42" s="7" t="s">
        <v>23</v>
      </c>
      <c r="J42" s="7" t="s">
        <v>24</v>
      </c>
      <c r="K42" s="10" t="s">
        <v>148</v>
      </c>
      <c r="L42" s="7">
        <v>66</v>
      </c>
      <c r="M42" s="7">
        <v>80</v>
      </c>
      <c r="N42" s="7" t="s">
        <v>26</v>
      </c>
    </row>
    <row r="43" s="1" customFormat="1" ht="15.2" customHeight="1" spans="1:14">
      <c r="A43" s="7">
        <v>40</v>
      </c>
      <c r="B43" s="7" t="s">
        <v>149</v>
      </c>
      <c r="C43" s="7" t="s">
        <v>17</v>
      </c>
      <c r="D43" s="7" t="s">
        <v>18</v>
      </c>
      <c r="E43" s="7" t="s">
        <v>19</v>
      </c>
      <c r="F43" s="8" t="s">
        <v>20</v>
      </c>
      <c r="G43" s="7" t="s">
        <v>150</v>
      </c>
      <c r="H43" s="9" t="s">
        <v>22</v>
      </c>
      <c r="I43" s="7" t="s">
        <v>23</v>
      </c>
      <c r="J43" s="7" t="s">
        <v>24</v>
      </c>
      <c r="K43" s="10" t="s">
        <v>151</v>
      </c>
      <c r="L43" s="7">
        <v>82</v>
      </c>
      <c r="M43" s="7">
        <v>79</v>
      </c>
      <c r="N43" s="7" t="s">
        <v>26</v>
      </c>
    </row>
    <row r="44" s="1" customFormat="1" ht="15.2" customHeight="1" spans="1:14">
      <c r="A44" s="7">
        <v>41</v>
      </c>
      <c r="B44" s="7" t="s">
        <v>152</v>
      </c>
      <c r="C44" s="7" t="s">
        <v>17</v>
      </c>
      <c r="D44" s="7" t="s">
        <v>18</v>
      </c>
      <c r="E44" s="7" t="s">
        <v>19</v>
      </c>
      <c r="F44" s="8" t="s">
        <v>20</v>
      </c>
      <c r="G44" s="7" t="s">
        <v>153</v>
      </c>
      <c r="H44" s="9" t="s">
        <v>22</v>
      </c>
      <c r="I44" s="7" t="s">
        <v>23</v>
      </c>
      <c r="J44" s="7" t="s">
        <v>24</v>
      </c>
      <c r="K44" s="10" t="s">
        <v>154</v>
      </c>
      <c r="L44" s="7">
        <v>83</v>
      </c>
      <c r="M44" s="7">
        <v>82</v>
      </c>
      <c r="N44" s="7" t="s">
        <v>26</v>
      </c>
    </row>
    <row r="45" s="1" customFormat="1" ht="15.2" customHeight="1" spans="1:14">
      <c r="A45" s="7">
        <v>42</v>
      </c>
      <c r="B45" s="7" t="s">
        <v>155</v>
      </c>
      <c r="C45" s="7" t="s">
        <v>17</v>
      </c>
      <c r="D45" s="7" t="s">
        <v>18</v>
      </c>
      <c r="E45" s="7" t="s">
        <v>19</v>
      </c>
      <c r="F45" s="8" t="s">
        <v>20</v>
      </c>
      <c r="G45" s="7" t="s">
        <v>156</v>
      </c>
      <c r="H45" s="9" t="s">
        <v>22</v>
      </c>
      <c r="I45" s="7" t="s">
        <v>23</v>
      </c>
      <c r="J45" s="7" t="s">
        <v>24</v>
      </c>
      <c r="K45" s="10" t="s">
        <v>157</v>
      </c>
      <c r="L45" s="7">
        <v>58</v>
      </c>
      <c r="M45" s="7">
        <v>79</v>
      </c>
      <c r="N45" s="7" t="s">
        <v>34</v>
      </c>
    </row>
    <row r="46" s="1" customFormat="1" ht="15.2" customHeight="1" spans="1:14">
      <c r="A46" s="7">
        <v>43</v>
      </c>
      <c r="B46" s="7" t="s">
        <v>158</v>
      </c>
      <c r="C46" s="7" t="s">
        <v>17</v>
      </c>
      <c r="D46" s="7" t="s">
        <v>18</v>
      </c>
      <c r="E46" s="7" t="s">
        <v>19</v>
      </c>
      <c r="F46" s="8" t="s">
        <v>20</v>
      </c>
      <c r="G46" s="7" t="s">
        <v>159</v>
      </c>
      <c r="H46" s="9" t="s">
        <v>22</v>
      </c>
      <c r="I46" s="7" t="s">
        <v>23</v>
      </c>
      <c r="J46" s="7" t="s">
        <v>24</v>
      </c>
      <c r="K46" s="10" t="s">
        <v>160</v>
      </c>
      <c r="L46" s="7">
        <v>41</v>
      </c>
      <c r="M46" s="7">
        <v>76</v>
      </c>
      <c r="N46" s="7" t="s">
        <v>34</v>
      </c>
    </row>
    <row r="47" s="1" customFormat="1" ht="15.2" customHeight="1" spans="1:14">
      <c r="A47" s="7">
        <v>44</v>
      </c>
      <c r="B47" s="7" t="s">
        <v>161</v>
      </c>
      <c r="C47" s="7" t="s">
        <v>17</v>
      </c>
      <c r="D47" s="7" t="s">
        <v>162</v>
      </c>
      <c r="E47" s="7" t="s">
        <v>19</v>
      </c>
      <c r="F47" s="8" t="s">
        <v>20</v>
      </c>
      <c r="G47" s="7" t="s">
        <v>163</v>
      </c>
      <c r="H47" s="9" t="s">
        <v>22</v>
      </c>
      <c r="I47" s="7" t="s">
        <v>23</v>
      </c>
      <c r="J47" s="7" t="s">
        <v>24</v>
      </c>
      <c r="K47" s="10" t="s">
        <v>164</v>
      </c>
      <c r="L47" s="7">
        <v>80</v>
      </c>
      <c r="M47" s="7">
        <v>82</v>
      </c>
      <c r="N47" s="7" t="s">
        <v>26</v>
      </c>
    </row>
    <row r="48" s="1" customFormat="1" ht="15.2" customHeight="1" spans="1:14">
      <c r="A48" s="7">
        <v>45</v>
      </c>
      <c r="B48" s="7" t="s">
        <v>165</v>
      </c>
      <c r="C48" s="7" t="s">
        <v>17</v>
      </c>
      <c r="D48" s="7" t="s">
        <v>166</v>
      </c>
      <c r="E48" s="7" t="s">
        <v>19</v>
      </c>
      <c r="F48" s="8" t="s">
        <v>20</v>
      </c>
      <c r="G48" s="7" t="s">
        <v>167</v>
      </c>
      <c r="H48" s="9" t="s">
        <v>22</v>
      </c>
      <c r="I48" s="7" t="s">
        <v>23</v>
      </c>
      <c r="J48" s="7" t="s">
        <v>24</v>
      </c>
      <c r="K48" s="10" t="s">
        <v>168</v>
      </c>
      <c r="L48" s="7">
        <v>87</v>
      </c>
      <c r="M48" s="7">
        <v>76</v>
      </c>
      <c r="N48" s="7" t="s">
        <v>26</v>
      </c>
    </row>
    <row r="49" s="1" customFormat="1" ht="15.2" customHeight="1" spans="1:14">
      <c r="A49" s="7">
        <v>46</v>
      </c>
      <c r="B49" s="7" t="s">
        <v>169</v>
      </c>
      <c r="C49" s="7" t="s">
        <v>17</v>
      </c>
      <c r="D49" s="7" t="s">
        <v>63</v>
      </c>
      <c r="E49" s="7" t="s">
        <v>19</v>
      </c>
      <c r="F49" s="8" t="s">
        <v>20</v>
      </c>
      <c r="G49" s="7" t="s">
        <v>170</v>
      </c>
      <c r="H49" s="9" t="s">
        <v>22</v>
      </c>
      <c r="I49" s="7" t="s">
        <v>23</v>
      </c>
      <c r="J49" s="7" t="s">
        <v>24</v>
      </c>
      <c r="K49" s="10" t="s">
        <v>171</v>
      </c>
      <c r="L49" s="7">
        <v>77</v>
      </c>
      <c r="M49" s="7">
        <v>75</v>
      </c>
      <c r="N49" s="7" t="s">
        <v>26</v>
      </c>
    </row>
    <row r="50" s="1" customFormat="1" ht="15.2" customHeight="1" spans="1:14">
      <c r="A50" s="7">
        <v>47</v>
      </c>
      <c r="B50" s="7" t="s">
        <v>172</v>
      </c>
      <c r="C50" s="7" t="s">
        <v>17</v>
      </c>
      <c r="D50" s="7" t="s">
        <v>48</v>
      </c>
      <c r="E50" s="7" t="s">
        <v>19</v>
      </c>
      <c r="F50" s="8" t="s">
        <v>20</v>
      </c>
      <c r="G50" s="7" t="s">
        <v>173</v>
      </c>
      <c r="H50" s="9" t="s">
        <v>22</v>
      </c>
      <c r="I50" s="7" t="s">
        <v>23</v>
      </c>
      <c r="J50" s="7" t="s">
        <v>24</v>
      </c>
      <c r="K50" s="10" t="s">
        <v>174</v>
      </c>
      <c r="L50" s="7">
        <v>86</v>
      </c>
      <c r="M50" s="7">
        <v>77</v>
      </c>
      <c r="N50" s="7" t="s">
        <v>26</v>
      </c>
    </row>
    <row r="51" s="1" customFormat="1" ht="15.2" customHeight="1" spans="1:14">
      <c r="A51" s="7">
        <v>48</v>
      </c>
      <c r="B51" s="7" t="s">
        <v>175</v>
      </c>
      <c r="C51" s="7" t="s">
        <v>17</v>
      </c>
      <c r="D51" s="7" t="s">
        <v>18</v>
      </c>
      <c r="E51" s="7" t="s">
        <v>19</v>
      </c>
      <c r="F51" s="8" t="s">
        <v>20</v>
      </c>
      <c r="G51" s="7" t="s">
        <v>176</v>
      </c>
      <c r="H51" s="9" t="s">
        <v>22</v>
      </c>
      <c r="I51" s="7" t="s">
        <v>23</v>
      </c>
      <c r="J51" s="7" t="s">
        <v>24</v>
      </c>
      <c r="K51" s="10" t="s">
        <v>177</v>
      </c>
      <c r="L51" s="7">
        <v>86</v>
      </c>
      <c r="M51" s="7">
        <v>78</v>
      </c>
      <c r="N51" s="7" t="s">
        <v>26</v>
      </c>
    </row>
    <row r="52" s="1" customFormat="1" ht="15.2" customHeight="1" spans="1:14">
      <c r="A52" s="7">
        <v>49</v>
      </c>
      <c r="B52" s="7" t="s">
        <v>178</v>
      </c>
      <c r="C52" s="7" t="s">
        <v>17</v>
      </c>
      <c r="D52" s="7" t="s">
        <v>18</v>
      </c>
      <c r="E52" s="7" t="s">
        <v>19</v>
      </c>
      <c r="F52" s="8" t="s">
        <v>20</v>
      </c>
      <c r="G52" s="7" t="s">
        <v>179</v>
      </c>
      <c r="H52" s="9" t="s">
        <v>22</v>
      </c>
      <c r="I52" s="7" t="s">
        <v>23</v>
      </c>
      <c r="J52" s="7" t="s">
        <v>24</v>
      </c>
      <c r="K52" s="10" t="s">
        <v>180</v>
      </c>
      <c r="L52" s="7">
        <v>82</v>
      </c>
      <c r="M52" s="7">
        <v>76</v>
      </c>
      <c r="N52" s="7" t="s">
        <v>26</v>
      </c>
    </row>
    <row r="53" s="1" customFormat="1" ht="15.2" customHeight="1" spans="1:14">
      <c r="A53" s="7">
        <v>50</v>
      </c>
      <c r="B53" s="7" t="s">
        <v>181</v>
      </c>
      <c r="C53" s="7" t="s">
        <v>17</v>
      </c>
      <c r="D53" s="7" t="s">
        <v>18</v>
      </c>
      <c r="E53" s="7" t="s">
        <v>19</v>
      </c>
      <c r="F53" s="8" t="s">
        <v>20</v>
      </c>
      <c r="G53" s="7" t="s">
        <v>182</v>
      </c>
      <c r="H53" s="9" t="s">
        <v>22</v>
      </c>
      <c r="I53" s="7" t="s">
        <v>23</v>
      </c>
      <c r="J53" s="7" t="s">
        <v>24</v>
      </c>
      <c r="K53" s="10" t="s">
        <v>183</v>
      </c>
      <c r="L53" s="7">
        <v>0</v>
      </c>
      <c r="M53" s="7">
        <v>0</v>
      </c>
      <c r="N53" s="7" t="s">
        <v>34</v>
      </c>
    </row>
    <row r="54" s="1" customFormat="1" ht="15.2" customHeight="1" spans="1:14">
      <c r="A54" s="7">
        <v>51</v>
      </c>
      <c r="B54" s="7" t="s">
        <v>184</v>
      </c>
      <c r="C54" s="7" t="s">
        <v>17</v>
      </c>
      <c r="D54" s="7" t="s">
        <v>185</v>
      </c>
      <c r="E54" s="7" t="s">
        <v>19</v>
      </c>
      <c r="F54" s="8" t="s">
        <v>20</v>
      </c>
      <c r="G54" s="7" t="s">
        <v>186</v>
      </c>
      <c r="H54" s="9" t="s">
        <v>22</v>
      </c>
      <c r="I54" s="7" t="s">
        <v>23</v>
      </c>
      <c r="J54" s="7" t="s">
        <v>24</v>
      </c>
      <c r="K54" s="10" t="s">
        <v>187</v>
      </c>
      <c r="L54" s="7">
        <v>85</v>
      </c>
      <c r="M54" s="7">
        <v>83</v>
      </c>
      <c r="N54" s="7" t="s">
        <v>26</v>
      </c>
    </row>
    <row r="55" s="1" customFormat="1" ht="15.2" customHeight="1" spans="1:14">
      <c r="A55" s="7">
        <v>52</v>
      </c>
      <c r="B55" s="7" t="s">
        <v>188</v>
      </c>
      <c r="C55" s="7" t="s">
        <v>52</v>
      </c>
      <c r="D55" s="7" t="s">
        <v>48</v>
      </c>
      <c r="E55" s="7" t="s">
        <v>19</v>
      </c>
      <c r="F55" s="8" t="s">
        <v>20</v>
      </c>
      <c r="G55" s="7" t="s">
        <v>189</v>
      </c>
      <c r="H55" s="9" t="s">
        <v>22</v>
      </c>
      <c r="I55" s="7" t="s">
        <v>23</v>
      </c>
      <c r="J55" s="7" t="s">
        <v>24</v>
      </c>
      <c r="K55" s="10" t="s">
        <v>190</v>
      </c>
      <c r="L55" s="7">
        <v>0</v>
      </c>
      <c r="M55" s="7">
        <v>0</v>
      </c>
      <c r="N55" s="7" t="s">
        <v>34</v>
      </c>
    </row>
    <row r="56" s="1" customFormat="1" ht="15.2" customHeight="1" spans="1:14">
      <c r="A56" s="7">
        <v>53</v>
      </c>
      <c r="B56" s="7" t="s">
        <v>191</v>
      </c>
      <c r="C56" s="7" t="s">
        <v>17</v>
      </c>
      <c r="D56" s="7" t="s">
        <v>18</v>
      </c>
      <c r="E56" s="7" t="s">
        <v>19</v>
      </c>
      <c r="F56" s="8" t="s">
        <v>20</v>
      </c>
      <c r="G56" s="7" t="s">
        <v>192</v>
      </c>
      <c r="H56" s="9" t="s">
        <v>22</v>
      </c>
      <c r="I56" s="7" t="s">
        <v>23</v>
      </c>
      <c r="J56" s="7" t="s">
        <v>24</v>
      </c>
      <c r="K56" s="10" t="s">
        <v>193</v>
      </c>
      <c r="L56" s="7">
        <v>80</v>
      </c>
      <c r="M56" s="7">
        <v>83</v>
      </c>
      <c r="N56" s="7" t="s">
        <v>26</v>
      </c>
    </row>
    <row r="57" s="1" customFormat="1" ht="15.2" customHeight="1" spans="1:14">
      <c r="A57" s="7">
        <v>54</v>
      </c>
      <c r="B57" s="7" t="s">
        <v>194</v>
      </c>
      <c r="C57" s="7" t="s">
        <v>17</v>
      </c>
      <c r="D57" s="7" t="s">
        <v>18</v>
      </c>
      <c r="E57" s="7" t="s">
        <v>19</v>
      </c>
      <c r="F57" s="8" t="s">
        <v>20</v>
      </c>
      <c r="G57" s="7" t="s">
        <v>195</v>
      </c>
      <c r="H57" s="9" t="s">
        <v>22</v>
      </c>
      <c r="I57" s="7" t="s">
        <v>23</v>
      </c>
      <c r="J57" s="7" t="s">
        <v>24</v>
      </c>
      <c r="K57" s="10" t="s">
        <v>196</v>
      </c>
      <c r="L57" s="7">
        <v>83</v>
      </c>
      <c r="M57" s="7">
        <v>79</v>
      </c>
      <c r="N57" s="7" t="s">
        <v>26</v>
      </c>
    </row>
    <row r="58" s="1" customFormat="1" ht="15.2" customHeight="1" spans="1:14">
      <c r="A58" s="7">
        <v>55</v>
      </c>
      <c r="B58" s="7" t="s">
        <v>197</v>
      </c>
      <c r="C58" s="7" t="s">
        <v>17</v>
      </c>
      <c r="D58" s="7" t="s">
        <v>56</v>
      </c>
      <c r="E58" s="7" t="s">
        <v>19</v>
      </c>
      <c r="F58" s="8" t="s">
        <v>20</v>
      </c>
      <c r="G58" s="7" t="s">
        <v>198</v>
      </c>
      <c r="H58" s="9" t="s">
        <v>22</v>
      </c>
      <c r="I58" s="7" t="s">
        <v>23</v>
      </c>
      <c r="J58" s="7" t="s">
        <v>24</v>
      </c>
      <c r="K58" s="10" t="s">
        <v>199</v>
      </c>
      <c r="L58" s="7">
        <v>83</v>
      </c>
      <c r="M58" s="7">
        <v>78</v>
      </c>
      <c r="N58" s="7" t="s">
        <v>26</v>
      </c>
    </row>
    <row r="59" s="1" customFormat="1" ht="15.2" customHeight="1" spans="1:14">
      <c r="A59" s="7">
        <v>56</v>
      </c>
      <c r="B59" s="7" t="s">
        <v>200</v>
      </c>
      <c r="C59" s="7" t="s">
        <v>17</v>
      </c>
      <c r="D59" s="7" t="s">
        <v>18</v>
      </c>
      <c r="E59" s="7" t="s">
        <v>19</v>
      </c>
      <c r="F59" s="8" t="s">
        <v>20</v>
      </c>
      <c r="G59" s="7" t="s">
        <v>201</v>
      </c>
      <c r="H59" s="9" t="s">
        <v>22</v>
      </c>
      <c r="I59" s="7" t="s">
        <v>23</v>
      </c>
      <c r="J59" s="7" t="s">
        <v>24</v>
      </c>
      <c r="K59" s="10" t="s">
        <v>202</v>
      </c>
      <c r="L59" s="7">
        <v>86</v>
      </c>
      <c r="M59" s="7">
        <v>80</v>
      </c>
      <c r="N59" s="7" t="s">
        <v>26</v>
      </c>
    </row>
    <row r="60" s="1" customFormat="1" ht="15.2" customHeight="1" spans="1:14">
      <c r="A60" s="7">
        <v>57</v>
      </c>
      <c r="B60" s="7" t="s">
        <v>203</v>
      </c>
      <c r="C60" s="7" t="s">
        <v>17</v>
      </c>
      <c r="D60" s="7" t="s">
        <v>48</v>
      </c>
      <c r="E60" s="7" t="s">
        <v>19</v>
      </c>
      <c r="F60" s="8" t="s">
        <v>20</v>
      </c>
      <c r="G60" s="7" t="s">
        <v>204</v>
      </c>
      <c r="H60" s="9" t="s">
        <v>22</v>
      </c>
      <c r="I60" s="7" t="s">
        <v>23</v>
      </c>
      <c r="J60" s="7" t="s">
        <v>24</v>
      </c>
      <c r="K60" s="10" t="s">
        <v>205</v>
      </c>
      <c r="L60" s="7">
        <v>81</v>
      </c>
      <c r="M60" s="7">
        <v>76</v>
      </c>
      <c r="N60" s="7" t="s">
        <v>26</v>
      </c>
    </row>
    <row r="61" s="1" customFormat="1" ht="15.2" customHeight="1" spans="1:14">
      <c r="A61" s="7">
        <v>58</v>
      </c>
      <c r="B61" s="7" t="s">
        <v>206</v>
      </c>
      <c r="C61" s="7" t="s">
        <v>52</v>
      </c>
      <c r="D61" s="7" t="s">
        <v>18</v>
      </c>
      <c r="E61" s="7" t="s">
        <v>19</v>
      </c>
      <c r="F61" s="8" t="s">
        <v>20</v>
      </c>
      <c r="G61" s="7" t="s">
        <v>207</v>
      </c>
      <c r="H61" s="9" t="s">
        <v>22</v>
      </c>
      <c r="I61" s="7" t="s">
        <v>23</v>
      </c>
      <c r="J61" s="7" t="s">
        <v>24</v>
      </c>
      <c r="K61" s="10" t="s">
        <v>208</v>
      </c>
      <c r="L61" s="7">
        <v>85</v>
      </c>
      <c r="M61" s="7">
        <v>77</v>
      </c>
      <c r="N61" s="7" t="s">
        <v>26</v>
      </c>
    </row>
    <row r="62" s="1" customFormat="1" ht="15.2" customHeight="1" spans="1:14">
      <c r="A62" s="7">
        <v>59</v>
      </c>
      <c r="B62" s="7" t="s">
        <v>209</v>
      </c>
      <c r="C62" s="7" t="s">
        <v>52</v>
      </c>
      <c r="D62" s="7" t="s">
        <v>18</v>
      </c>
      <c r="E62" s="7" t="s">
        <v>19</v>
      </c>
      <c r="F62" s="8" t="s">
        <v>20</v>
      </c>
      <c r="G62" s="7" t="s">
        <v>210</v>
      </c>
      <c r="H62" s="9" t="s">
        <v>22</v>
      </c>
      <c r="I62" s="7" t="s">
        <v>23</v>
      </c>
      <c r="J62" s="7" t="s">
        <v>24</v>
      </c>
      <c r="K62" s="10" t="s">
        <v>211</v>
      </c>
      <c r="L62" s="7">
        <v>85</v>
      </c>
      <c r="M62" s="7">
        <v>79</v>
      </c>
      <c r="N62" s="7" t="s">
        <v>26</v>
      </c>
    </row>
    <row r="63" s="1" customFormat="1" ht="15.2" customHeight="1" spans="1:14">
      <c r="A63" s="7">
        <v>60</v>
      </c>
      <c r="B63" s="7" t="s">
        <v>212</v>
      </c>
      <c r="C63" s="7" t="s">
        <v>52</v>
      </c>
      <c r="D63" s="7" t="s">
        <v>18</v>
      </c>
      <c r="E63" s="7" t="s">
        <v>19</v>
      </c>
      <c r="F63" s="8" t="s">
        <v>20</v>
      </c>
      <c r="G63" s="7" t="s">
        <v>213</v>
      </c>
      <c r="H63" s="9" t="s">
        <v>22</v>
      </c>
      <c r="I63" s="7" t="s">
        <v>23</v>
      </c>
      <c r="J63" s="7" t="s">
        <v>24</v>
      </c>
      <c r="K63" s="10" t="s">
        <v>214</v>
      </c>
      <c r="L63" s="7">
        <v>87</v>
      </c>
      <c r="M63" s="7">
        <v>78</v>
      </c>
      <c r="N63" s="7" t="s">
        <v>26</v>
      </c>
    </row>
    <row r="64" s="1" customFormat="1" ht="15.2" customHeight="1" spans="1:14">
      <c r="A64" s="7">
        <v>61</v>
      </c>
      <c r="B64" s="7" t="s">
        <v>215</v>
      </c>
      <c r="C64" s="7" t="s">
        <v>17</v>
      </c>
      <c r="D64" s="7" t="s">
        <v>216</v>
      </c>
      <c r="E64" s="7" t="s">
        <v>19</v>
      </c>
      <c r="F64" s="8" t="s">
        <v>20</v>
      </c>
      <c r="G64" s="7" t="s">
        <v>217</v>
      </c>
      <c r="H64" s="9" t="s">
        <v>22</v>
      </c>
      <c r="I64" s="7" t="s">
        <v>23</v>
      </c>
      <c r="J64" s="7" t="s">
        <v>24</v>
      </c>
      <c r="K64" s="10" t="s">
        <v>218</v>
      </c>
      <c r="L64" s="7">
        <v>83</v>
      </c>
      <c r="M64" s="7">
        <v>79</v>
      </c>
      <c r="N64" s="7" t="s">
        <v>26</v>
      </c>
    </row>
    <row r="65" s="1" customFormat="1" ht="15.2" customHeight="1" spans="1:14">
      <c r="A65" s="7">
        <v>62</v>
      </c>
      <c r="B65" s="7" t="s">
        <v>219</v>
      </c>
      <c r="C65" s="7" t="s">
        <v>17</v>
      </c>
      <c r="D65" s="7" t="s">
        <v>18</v>
      </c>
      <c r="E65" s="7" t="s">
        <v>19</v>
      </c>
      <c r="F65" s="8" t="s">
        <v>20</v>
      </c>
      <c r="G65" s="7" t="s">
        <v>220</v>
      </c>
      <c r="H65" s="9" t="s">
        <v>22</v>
      </c>
      <c r="I65" s="7" t="s">
        <v>23</v>
      </c>
      <c r="J65" s="7" t="s">
        <v>24</v>
      </c>
      <c r="K65" s="10" t="s">
        <v>221</v>
      </c>
      <c r="L65" s="7">
        <v>87</v>
      </c>
      <c r="M65" s="7">
        <v>79</v>
      </c>
      <c r="N65" s="7" t="s">
        <v>26</v>
      </c>
    </row>
    <row r="66" s="1" customFormat="1" ht="15.2" customHeight="1" spans="1:14">
      <c r="A66" s="7">
        <v>63</v>
      </c>
      <c r="B66" s="7" t="s">
        <v>222</v>
      </c>
      <c r="C66" s="7" t="s">
        <v>17</v>
      </c>
      <c r="D66" s="7" t="s">
        <v>18</v>
      </c>
      <c r="E66" s="7" t="s">
        <v>19</v>
      </c>
      <c r="F66" s="8" t="s">
        <v>20</v>
      </c>
      <c r="G66" s="7" t="s">
        <v>223</v>
      </c>
      <c r="H66" s="9" t="s">
        <v>22</v>
      </c>
      <c r="I66" s="7" t="s">
        <v>23</v>
      </c>
      <c r="J66" s="7" t="s">
        <v>24</v>
      </c>
      <c r="K66" s="10" t="s">
        <v>224</v>
      </c>
      <c r="L66" s="7">
        <v>87</v>
      </c>
      <c r="M66" s="7">
        <v>78</v>
      </c>
      <c r="N66" s="7" t="s">
        <v>26</v>
      </c>
    </row>
    <row r="67" s="1" customFormat="1" ht="15.2" customHeight="1" spans="1:14">
      <c r="A67" s="7">
        <v>64</v>
      </c>
      <c r="B67" s="7" t="s">
        <v>225</v>
      </c>
      <c r="C67" s="7" t="s">
        <v>52</v>
      </c>
      <c r="D67" s="7" t="s">
        <v>134</v>
      </c>
      <c r="E67" s="7" t="s">
        <v>19</v>
      </c>
      <c r="F67" s="8" t="s">
        <v>20</v>
      </c>
      <c r="G67" s="7" t="s">
        <v>226</v>
      </c>
      <c r="H67" s="9" t="s">
        <v>22</v>
      </c>
      <c r="I67" s="7" t="s">
        <v>23</v>
      </c>
      <c r="J67" s="7" t="s">
        <v>24</v>
      </c>
      <c r="K67" s="10" t="s">
        <v>227</v>
      </c>
      <c r="L67" s="7">
        <v>75</v>
      </c>
      <c r="M67" s="7">
        <v>76</v>
      </c>
      <c r="N67" s="7" t="s">
        <v>26</v>
      </c>
    </row>
    <row r="68" s="1" customFormat="1" ht="15.2" customHeight="1" spans="1:14">
      <c r="A68" s="7">
        <v>65</v>
      </c>
      <c r="B68" s="7" t="s">
        <v>228</v>
      </c>
      <c r="C68" s="7" t="s">
        <v>17</v>
      </c>
      <c r="D68" s="7" t="s">
        <v>63</v>
      </c>
      <c r="E68" s="7" t="s">
        <v>19</v>
      </c>
      <c r="F68" s="8" t="s">
        <v>20</v>
      </c>
      <c r="G68" s="7" t="s">
        <v>229</v>
      </c>
      <c r="H68" s="9" t="s">
        <v>22</v>
      </c>
      <c r="I68" s="7" t="s">
        <v>23</v>
      </c>
      <c r="J68" s="7" t="s">
        <v>24</v>
      </c>
      <c r="K68" s="10" t="s">
        <v>230</v>
      </c>
      <c r="L68" s="7">
        <v>89</v>
      </c>
      <c r="M68" s="7">
        <v>79</v>
      </c>
      <c r="N68" s="7" t="s">
        <v>26</v>
      </c>
    </row>
    <row r="69" s="1" customFormat="1" ht="15.2" customHeight="1" spans="1:14">
      <c r="A69" s="7">
        <v>66</v>
      </c>
      <c r="B69" s="7" t="s">
        <v>231</v>
      </c>
      <c r="C69" s="7" t="s">
        <v>17</v>
      </c>
      <c r="D69" s="7" t="s">
        <v>216</v>
      </c>
      <c r="E69" s="7" t="s">
        <v>19</v>
      </c>
      <c r="F69" s="8" t="s">
        <v>20</v>
      </c>
      <c r="G69" s="7" t="s">
        <v>232</v>
      </c>
      <c r="H69" s="9" t="s">
        <v>22</v>
      </c>
      <c r="I69" s="7" t="s">
        <v>23</v>
      </c>
      <c r="J69" s="7" t="s">
        <v>24</v>
      </c>
      <c r="K69" s="10" t="s">
        <v>233</v>
      </c>
      <c r="L69" s="7">
        <v>78</v>
      </c>
      <c r="M69" s="7">
        <v>78</v>
      </c>
      <c r="N69" s="7" t="s">
        <v>26</v>
      </c>
    </row>
    <row r="70" s="1" customFormat="1" ht="15.2" customHeight="1" spans="1:14">
      <c r="A70" s="7">
        <v>67</v>
      </c>
      <c r="B70" s="7" t="s">
        <v>234</v>
      </c>
      <c r="C70" s="7" t="s">
        <v>17</v>
      </c>
      <c r="D70" s="7" t="s">
        <v>63</v>
      </c>
      <c r="E70" s="7" t="s">
        <v>19</v>
      </c>
      <c r="F70" s="8" t="s">
        <v>20</v>
      </c>
      <c r="G70" s="7" t="s">
        <v>235</v>
      </c>
      <c r="H70" s="9" t="s">
        <v>22</v>
      </c>
      <c r="I70" s="7" t="s">
        <v>23</v>
      </c>
      <c r="J70" s="7" t="s">
        <v>24</v>
      </c>
      <c r="K70" s="10" t="s">
        <v>236</v>
      </c>
      <c r="L70" s="7">
        <v>69</v>
      </c>
      <c r="M70" s="7">
        <v>76</v>
      </c>
      <c r="N70" s="7" t="s">
        <v>26</v>
      </c>
    </row>
    <row r="71" s="1" customFormat="1" ht="15.2" customHeight="1" spans="1:14">
      <c r="A71" s="7">
        <v>68</v>
      </c>
      <c r="B71" s="7" t="s">
        <v>237</v>
      </c>
      <c r="C71" s="7" t="s">
        <v>17</v>
      </c>
      <c r="D71" s="7" t="s">
        <v>18</v>
      </c>
      <c r="E71" s="7" t="s">
        <v>19</v>
      </c>
      <c r="F71" s="8" t="s">
        <v>20</v>
      </c>
      <c r="G71" s="7" t="s">
        <v>238</v>
      </c>
      <c r="H71" s="9" t="s">
        <v>22</v>
      </c>
      <c r="I71" s="7" t="s">
        <v>23</v>
      </c>
      <c r="J71" s="7" t="s">
        <v>24</v>
      </c>
      <c r="K71" s="10" t="s">
        <v>239</v>
      </c>
      <c r="L71" s="7">
        <v>88</v>
      </c>
      <c r="M71" s="7">
        <v>79</v>
      </c>
      <c r="N71" s="7" t="s">
        <v>26</v>
      </c>
    </row>
    <row r="72" s="1" customFormat="1" ht="15.2" customHeight="1" spans="1:14">
      <c r="A72" s="7">
        <v>69</v>
      </c>
      <c r="B72" s="7" t="s">
        <v>240</v>
      </c>
      <c r="C72" s="7" t="s">
        <v>17</v>
      </c>
      <c r="D72" s="7" t="s">
        <v>18</v>
      </c>
      <c r="E72" s="7" t="s">
        <v>19</v>
      </c>
      <c r="F72" s="8" t="s">
        <v>20</v>
      </c>
      <c r="G72" s="7" t="s">
        <v>241</v>
      </c>
      <c r="H72" s="9" t="s">
        <v>22</v>
      </c>
      <c r="I72" s="7" t="s">
        <v>23</v>
      </c>
      <c r="J72" s="7" t="s">
        <v>24</v>
      </c>
      <c r="K72" s="10" t="s">
        <v>242</v>
      </c>
      <c r="L72" s="7">
        <v>87</v>
      </c>
      <c r="M72" s="7">
        <v>76</v>
      </c>
      <c r="N72" s="7" t="s">
        <v>26</v>
      </c>
    </row>
    <row r="73" s="1" customFormat="1" ht="15.2" customHeight="1" spans="1:14">
      <c r="A73" s="7">
        <v>70</v>
      </c>
      <c r="B73" s="7" t="s">
        <v>243</v>
      </c>
      <c r="C73" s="7" t="s">
        <v>17</v>
      </c>
      <c r="D73" s="7" t="s">
        <v>18</v>
      </c>
      <c r="E73" s="7" t="s">
        <v>19</v>
      </c>
      <c r="F73" s="8" t="s">
        <v>20</v>
      </c>
      <c r="G73" s="7" t="s">
        <v>244</v>
      </c>
      <c r="H73" s="9" t="s">
        <v>22</v>
      </c>
      <c r="I73" s="7" t="s">
        <v>23</v>
      </c>
      <c r="J73" s="7" t="s">
        <v>24</v>
      </c>
      <c r="K73" s="10" t="s">
        <v>245</v>
      </c>
      <c r="L73" s="7">
        <v>90</v>
      </c>
      <c r="M73" s="7">
        <v>79</v>
      </c>
      <c r="N73" s="7" t="s">
        <v>26</v>
      </c>
    </row>
    <row r="74" s="1" customFormat="1" ht="15.2" customHeight="1" spans="1:14">
      <c r="A74" s="7">
        <v>71</v>
      </c>
      <c r="B74" s="7" t="s">
        <v>246</v>
      </c>
      <c r="C74" s="7" t="s">
        <v>17</v>
      </c>
      <c r="D74" s="7" t="s">
        <v>18</v>
      </c>
      <c r="E74" s="7" t="s">
        <v>19</v>
      </c>
      <c r="F74" s="8" t="s">
        <v>20</v>
      </c>
      <c r="G74" s="7" t="s">
        <v>247</v>
      </c>
      <c r="H74" s="9" t="s">
        <v>22</v>
      </c>
      <c r="I74" s="7" t="s">
        <v>23</v>
      </c>
      <c r="J74" s="7" t="s">
        <v>24</v>
      </c>
      <c r="K74" s="10" t="s">
        <v>248</v>
      </c>
      <c r="L74" s="7">
        <v>80</v>
      </c>
      <c r="M74" s="7">
        <v>77</v>
      </c>
      <c r="N74" s="7" t="s">
        <v>26</v>
      </c>
    </row>
    <row r="75" s="1" customFormat="1" ht="15.2" customHeight="1" spans="1:14">
      <c r="A75" s="7">
        <v>72</v>
      </c>
      <c r="B75" s="7" t="s">
        <v>249</v>
      </c>
      <c r="C75" s="7" t="s">
        <v>52</v>
      </c>
      <c r="D75" s="7" t="s">
        <v>18</v>
      </c>
      <c r="E75" s="7" t="s">
        <v>19</v>
      </c>
      <c r="F75" s="8" t="s">
        <v>20</v>
      </c>
      <c r="G75" s="7" t="s">
        <v>250</v>
      </c>
      <c r="H75" s="9" t="s">
        <v>22</v>
      </c>
      <c r="I75" s="7" t="s">
        <v>23</v>
      </c>
      <c r="J75" s="7" t="s">
        <v>24</v>
      </c>
      <c r="K75" s="10" t="s">
        <v>251</v>
      </c>
      <c r="L75" s="7">
        <v>84</v>
      </c>
      <c r="M75" s="7">
        <v>77</v>
      </c>
      <c r="N75" s="7" t="s">
        <v>26</v>
      </c>
    </row>
    <row r="76" s="1" customFormat="1" ht="15.2" customHeight="1" spans="1:14">
      <c r="A76" s="7">
        <v>73</v>
      </c>
      <c r="B76" s="7" t="s">
        <v>252</v>
      </c>
      <c r="C76" s="7" t="s">
        <v>17</v>
      </c>
      <c r="D76" s="7" t="s">
        <v>18</v>
      </c>
      <c r="E76" s="7" t="s">
        <v>19</v>
      </c>
      <c r="F76" s="8" t="s">
        <v>20</v>
      </c>
      <c r="G76" s="7" t="s">
        <v>253</v>
      </c>
      <c r="H76" s="9" t="s">
        <v>22</v>
      </c>
      <c r="I76" s="7" t="s">
        <v>23</v>
      </c>
      <c r="J76" s="7" t="s">
        <v>24</v>
      </c>
      <c r="K76" s="10" t="s">
        <v>254</v>
      </c>
      <c r="L76" s="7">
        <v>82</v>
      </c>
      <c r="M76" s="7">
        <v>78</v>
      </c>
      <c r="N76" s="7" t="s">
        <v>26</v>
      </c>
    </row>
    <row r="77" s="1" customFormat="1" ht="15.2" customHeight="1" spans="1:14">
      <c r="A77" s="7">
        <v>74</v>
      </c>
      <c r="B77" s="7" t="s">
        <v>255</v>
      </c>
      <c r="C77" s="7" t="s">
        <v>52</v>
      </c>
      <c r="D77" s="7" t="s">
        <v>134</v>
      </c>
      <c r="E77" s="7" t="s">
        <v>19</v>
      </c>
      <c r="F77" s="8" t="s">
        <v>20</v>
      </c>
      <c r="G77" s="7" t="s">
        <v>256</v>
      </c>
      <c r="H77" s="9" t="s">
        <v>22</v>
      </c>
      <c r="I77" s="7" t="s">
        <v>23</v>
      </c>
      <c r="J77" s="7" t="s">
        <v>24</v>
      </c>
      <c r="K77" s="10" t="s">
        <v>257</v>
      </c>
      <c r="L77" s="7">
        <v>80</v>
      </c>
      <c r="M77" s="7">
        <v>77</v>
      </c>
      <c r="N77" s="7" t="s">
        <v>26</v>
      </c>
    </row>
    <row r="78" s="1" customFormat="1" ht="15.2" customHeight="1" spans="1:14">
      <c r="A78" s="7">
        <v>75</v>
      </c>
      <c r="B78" s="7" t="s">
        <v>258</v>
      </c>
      <c r="C78" s="7" t="s">
        <v>17</v>
      </c>
      <c r="D78" s="7" t="s">
        <v>18</v>
      </c>
      <c r="E78" s="7" t="s">
        <v>19</v>
      </c>
      <c r="F78" s="8" t="s">
        <v>20</v>
      </c>
      <c r="G78" s="7" t="s">
        <v>259</v>
      </c>
      <c r="H78" s="9" t="s">
        <v>22</v>
      </c>
      <c r="I78" s="7" t="s">
        <v>23</v>
      </c>
      <c r="J78" s="7" t="s">
        <v>24</v>
      </c>
      <c r="K78" s="10" t="s">
        <v>260</v>
      </c>
      <c r="L78" s="7">
        <v>83</v>
      </c>
      <c r="M78" s="7">
        <v>79</v>
      </c>
      <c r="N78" s="7" t="s">
        <v>26</v>
      </c>
    </row>
    <row r="79" s="1" customFormat="1" ht="15.2" customHeight="1" spans="1:14">
      <c r="A79" s="7">
        <v>76</v>
      </c>
      <c r="B79" s="7" t="s">
        <v>261</v>
      </c>
      <c r="C79" s="7" t="s">
        <v>52</v>
      </c>
      <c r="D79" s="7" t="s">
        <v>18</v>
      </c>
      <c r="E79" s="7" t="s">
        <v>19</v>
      </c>
      <c r="F79" s="8" t="s">
        <v>20</v>
      </c>
      <c r="G79" s="7" t="s">
        <v>262</v>
      </c>
      <c r="H79" s="9" t="s">
        <v>22</v>
      </c>
      <c r="I79" s="7" t="s">
        <v>23</v>
      </c>
      <c r="J79" s="7" t="s">
        <v>24</v>
      </c>
      <c r="K79" s="10" t="s">
        <v>263</v>
      </c>
      <c r="L79" s="7">
        <v>0</v>
      </c>
      <c r="M79" s="7">
        <v>0</v>
      </c>
      <c r="N79" s="7" t="s">
        <v>34</v>
      </c>
    </row>
    <row r="80" s="1" customFormat="1" ht="15.2" customHeight="1" spans="1:14">
      <c r="A80" s="7">
        <v>77</v>
      </c>
      <c r="B80" s="7" t="s">
        <v>264</v>
      </c>
      <c r="C80" s="7" t="s">
        <v>17</v>
      </c>
      <c r="D80" s="7" t="s">
        <v>56</v>
      </c>
      <c r="E80" s="7" t="s">
        <v>19</v>
      </c>
      <c r="F80" s="8" t="s">
        <v>20</v>
      </c>
      <c r="G80" s="7" t="s">
        <v>265</v>
      </c>
      <c r="H80" s="9" t="s">
        <v>22</v>
      </c>
      <c r="I80" s="7" t="s">
        <v>23</v>
      </c>
      <c r="J80" s="7" t="s">
        <v>24</v>
      </c>
      <c r="K80" s="10" t="s">
        <v>266</v>
      </c>
      <c r="L80" s="7">
        <v>74</v>
      </c>
      <c r="M80" s="7">
        <v>76</v>
      </c>
      <c r="N80" s="7" t="s">
        <v>26</v>
      </c>
    </row>
    <row r="81" s="1" customFormat="1" ht="15.2" customHeight="1" spans="1:14">
      <c r="A81" s="7">
        <v>78</v>
      </c>
      <c r="B81" s="7" t="s">
        <v>267</v>
      </c>
      <c r="C81" s="7" t="s">
        <v>17</v>
      </c>
      <c r="D81" s="7" t="s">
        <v>18</v>
      </c>
      <c r="E81" s="7" t="s">
        <v>19</v>
      </c>
      <c r="F81" s="8" t="s">
        <v>20</v>
      </c>
      <c r="G81" s="7" t="s">
        <v>268</v>
      </c>
      <c r="H81" s="9" t="s">
        <v>22</v>
      </c>
      <c r="I81" s="7" t="s">
        <v>23</v>
      </c>
      <c r="J81" s="7" t="s">
        <v>24</v>
      </c>
      <c r="K81" s="10" t="s">
        <v>269</v>
      </c>
      <c r="L81" s="7">
        <v>82</v>
      </c>
      <c r="M81" s="7">
        <v>79</v>
      </c>
      <c r="N81" s="7" t="s">
        <v>26</v>
      </c>
    </row>
    <row r="82" s="1" customFormat="1" ht="15.2" customHeight="1" spans="1:14">
      <c r="A82" s="7">
        <v>79</v>
      </c>
      <c r="B82" s="7" t="s">
        <v>270</v>
      </c>
      <c r="C82" s="7" t="s">
        <v>17</v>
      </c>
      <c r="D82" s="7" t="s">
        <v>271</v>
      </c>
      <c r="E82" s="7" t="s">
        <v>19</v>
      </c>
      <c r="F82" s="8" t="s">
        <v>20</v>
      </c>
      <c r="G82" s="7" t="s">
        <v>272</v>
      </c>
      <c r="H82" s="9" t="s">
        <v>22</v>
      </c>
      <c r="I82" s="7" t="s">
        <v>23</v>
      </c>
      <c r="J82" s="7" t="s">
        <v>24</v>
      </c>
      <c r="K82" s="10" t="s">
        <v>273</v>
      </c>
      <c r="L82" s="7">
        <v>70</v>
      </c>
      <c r="M82" s="7">
        <v>75</v>
      </c>
      <c r="N82" s="7" t="s">
        <v>26</v>
      </c>
    </row>
    <row r="83" s="1" customFormat="1" ht="15.2" customHeight="1" spans="1:14">
      <c r="A83" s="7">
        <v>80</v>
      </c>
      <c r="B83" s="7" t="s">
        <v>274</v>
      </c>
      <c r="C83" s="7" t="s">
        <v>17</v>
      </c>
      <c r="D83" s="7" t="s">
        <v>48</v>
      </c>
      <c r="E83" s="7" t="s">
        <v>19</v>
      </c>
      <c r="F83" s="8" t="s">
        <v>20</v>
      </c>
      <c r="G83" s="7" t="s">
        <v>275</v>
      </c>
      <c r="H83" s="9" t="s">
        <v>22</v>
      </c>
      <c r="I83" s="7" t="s">
        <v>23</v>
      </c>
      <c r="J83" s="7" t="s">
        <v>24</v>
      </c>
      <c r="K83" s="10" t="s">
        <v>276</v>
      </c>
      <c r="L83" s="7">
        <v>69</v>
      </c>
      <c r="M83" s="7">
        <v>32</v>
      </c>
      <c r="N83" s="7" t="s">
        <v>34</v>
      </c>
    </row>
    <row r="84" s="1" customFormat="1" ht="15.2" customHeight="1" spans="1:14">
      <c r="A84" s="7">
        <v>81</v>
      </c>
      <c r="B84" s="7" t="s">
        <v>277</v>
      </c>
      <c r="C84" s="7" t="s">
        <v>17</v>
      </c>
      <c r="D84" s="7" t="s">
        <v>18</v>
      </c>
      <c r="E84" s="7" t="s">
        <v>19</v>
      </c>
      <c r="F84" s="8" t="s">
        <v>20</v>
      </c>
      <c r="G84" s="7" t="s">
        <v>278</v>
      </c>
      <c r="H84" s="9" t="s">
        <v>22</v>
      </c>
      <c r="I84" s="7" t="s">
        <v>23</v>
      </c>
      <c r="J84" s="7" t="s">
        <v>24</v>
      </c>
      <c r="K84" s="11" t="s">
        <v>279</v>
      </c>
      <c r="L84" s="7">
        <v>0</v>
      </c>
      <c r="M84" s="7">
        <v>0</v>
      </c>
      <c r="N84" s="7" t="s">
        <v>34</v>
      </c>
    </row>
    <row r="85" s="1" customFormat="1" ht="15.2" customHeight="1" spans="1:14">
      <c r="A85" s="7">
        <v>82</v>
      </c>
      <c r="B85" s="7" t="s">
        <v>280</v>
      </c>
      <c r="C85" s="7" t="s">
        <v>52</v>
      </c>
      <c r="D85" s="7" t="s">
        <v>281</v>
      </c>
      <c r="E85" s="7" t="s">
        <v>19</v>
      </c>
      <c r="F85" s="8" t="s">
        <v>20</v>
      </c>
      <c r="G85" s="7" t="s">
        <v>282</v>
      </c>
      <c r="H85" s="9" t="s">
        <v>22</v>
      </c>
      <c r="I85" s="7" t="s">
        <v>23</v>
      </c>
      <c r="J85" s="7" t="s">
        <v>24</v>
      </c>
      <c r="K85" s="10" t="s">
        <v>283</v>
      </c>
      <c r="L85" s="7">
        <v>81</v>
      </c>
      <c r="M85" s="7">
        <v>76</v>
      </c>
      <c r="N85" s="7" t="s">
        <v>26</v>
      </c>
    </row>
    <row r="86" s="1" customFormat="1" ht="15.2" customHeight="1" spans="1:14">
      <c r="A86" s="7">
        <v>83</v>
      </c>
      <c r="B86" s="7" t="s">
        <v>284</v>
      </c>
      <c r="C86" s="7" t="s">
        <v>17</v>
      </c>
      <c r="D86" s="7" t="s">
        <v>216</v>
      </c>
      <c r="E86" s="7" t="s">
        <v>19</v>
      </c>
      <c r="F86" s="8" t="s">
        <v>20</v>
      </c>
      <c r="G86" s="7" t="s">
        <v>285</v>
      </c>
      <c r="H86" s="9" t="s">
        <v>22</v>
      </c>
      <c r="I86" s="7" t="s">
        <v>23</v>
      </c>
      <c r="J86" s="7" t="s">
        <v>24</v>
      </c>
      <c r="K86" s="10" t="s">
        <v>286</v>
      </c>
      <c r="L86" s="7">
        <v>39</v>
      </c>
      <c r="M86" s="7">
        <v>41</v>
      </c>
      <c r="N86" s="7" t="s">
        <v>34</v>
      </c>
    </row>
    <row r="87" s="1" customFormat="1" ht="15.2" customHeight="1" spans="1:14">
      <c r="A87" s="7">
        <v>84</v>
      </c>
      <c r="B87" s="7" t="s">
        <v>287</v>
      </c>
      <c r="C87" s="7" t="s">
        <v>17</v>
      </c>
      <c r="D87" s="7" t="s">
        <v>56</v>
      </c>
      <c r="E87" s="7" t="s">
        <v>19</v>
      </c>
      <c r="F87" s="8" t="s">
        <v>20</v>
      </c>
      <c r="G87" s="7" t="s">
        <v>288</v>
      </c>
      <c r="H87" s="9" t="s">
        <v>22</v>
      </c>
      <c r="I87" s="7" t="s">
        <v>23</v>
      </c>
      <c r="J87" s="7" t="s">
        <v>24</v>
      </c>
      <c r="K87" s="10" t="s">
        <v>289</v>
      </c>
      <c r="L87" s="7">
        <v>77</v>
      </c>
      <c r="M87" s="7">
        <v>76</v>
      </c>
      <c r="N87" s="7" t="s">
        <v>26</v>
      </c>
    </row>
    <row r="88" s="1" customFormat="1" ht="15.2" customHeight="1" spans="1:14">
      <c r="A88" s="7">
        <v>85</v>
      </c>
      <c r="B88" s="7" t="s">
        <v>290</v>
      </c>
      <c r="C88" s="12" t="s">
        <v>17</v>
      </c>
      <c r="D88" s="7" t="s">
        <v>18</v>
      </c>
      <c r="E88" s="7" t="s">
        <v>19</v>
      </c>
      <c r="F88" s="8" t="s">
        <v>20</v>
      </c>
      <c r="G88" s="12" t="s">
        <v>291</v>
      </c>
      <c r="H88" s="9" t="s">
        <v>22</v>
      </c>
      <c r="I88" s="7" t="s">
        <v>23</v>
      </c>
      <c r="J88" s="7" t="s">
        <v>24</v>
      </c>
      <c r="K88" s="13" t="s">
        <v>292</v>
      </c>
      <c r="L88" s="7">
        <v>81</v>
      </c>
      <c r="M88" s="7">
        <v>78</v>
      </c>
      <c r="N88" s="7" t="s">
        <v>26</v>
      </c>
    </row>
    <row r="89" s="1" customFormat="1" ht="15.2" customHeight="1" spans="1:14">
      <c r="A89" s="7">
        <v>86</v>
      </c>
      <c r="B89" s="7" t="s">
        <v>293</v>
      </c>
      <c r="C89" s="7" t="s">
        <v>17</v>
      </c>
      <c r="D89" s="7" t="s">
        <v>18</v>
      </c>
      <c r="E89" s="7" t="s">
        <v>19</v>
      </c>
      <c r="F89" s="8" t="s">
        <v>20</v>
      </c>
      <c r="G89" s="7" t="s">
        <v>294</v>
      </c>
      <c r="H89" s="9" t="s">
        <v>22</v>
      </c>
      <c r="I89" s="7" t="s">
        <v>23</v>
      </c>
      <c r="J89" s="7" t="s">
        <v>24</v>
      </c>
      <c r="K89" s="10" t="s">
        <v>295</v>
      </c>
      <c r="L89" s="7">
        <v>80</v>
      </c>
      <c r="M89" s="7">
        <v>76</v>
      </c>
      <c r="N89" s="7" t="s">
        <v>26</v>
      </c>
    </row>
    <row r="90" s="1" customFormat="1" ht="15.2" customHeight="1" spans="1:14">
      <c r="A90" s="7">
        <v>87</v>
      </c>
      <c r="B90" s="7" t="s">
        <v>296</v>
      </c>
      <c r="C90" s="7" t="s">
        <v>17</v>
      </c>
      <c r="D90" s="7" t="s">
        <v>18</v>
      </c>
      <c r="E90" s="7" t="s">
        <v>19</v>
      </c>
      <c r="F90" s="8" t="s">
        <v>20</v>
      </c>
      <c r="G90" s="7" t="s">
        <v>297</v>
      </c>
      <c r="H90" s="9" t="s">
        <v>22</v>
      </c>
      <c r="I90" s="7" t="s">
        <v>23</v>
      </c>
      <c r="J90" s="7" t="s">
        <v>24</v>
      </c>
      <c r="K90" s="10" t="s">
        <v>298</v>
      </c>
      <c r="L90" s="7">
        <v>85</v>
      </c>
      <c r="M90" s="7">
        <v>75</v>
      </c>
      <c r="N90" s="7" t="s">
        <v>26</v>
      </c>
    </row>
    <row r="91" s="1" customFormat="1" ht="15.2" customHeight="1" spans="1:14">
      <c r="A91" s="7">
        <v>88</v>
      </c>
      <c r="B91" s="7" t="s">
        <v>299</v>
      </c>
      <c r="C91" s="7" t="s">
        <v>17</v>
      </c>
      <c r="D91" s="7" t="s">
        <v>18</v>
      </c>
      <c r="E91" s="7" t="s">
        <v>19</v>
      </c>
      <c r="F91" s="8" t="s">
        <v>20</v>
      </c>
      <c r="G91" s="7" t="s">
        <v>300</v>
      </c>
      <c r="H91" s="9" t="s">
        <v>22</v>
      </c>
      <c r="I91" s="7" t="s">
        <v>23</v>
      </c>
      <c r="J91" s="7" t="s">
        <v>24</v>
      </c>
      <c r="K91" s="10" t="s">
        <v>301</v>
      </c>
      <c r="L91" s="7">
        <v>0</v>
      </c>
      <c r="M91" s="7">
        <v>0</v>
      </c>
      <c r="N91" s="7" t="s">
        <v>34</v>
      </c>
    </row>
    <row r="92" s="1" customFormat="1" ht="15.2" customHeight="1" spans="1:14">
      <c r="A92" s="7">
        <v>89</v>
      </c>
      <c r="B92" s="7" t="s">
        <v>302</v>
      </c>
      <c r="C92" s="7" t="s">
        <v>17</v>
      </c>
      <c r="D92" s="7" t="s">
        <v>18</v>
      </c>
      <c r="E92" s="7" t="s">
        <v>19</v>
      </c>
      <c r="F92" s="8" t="s">
        <v>20</v>
      </c>
      <c r="G92" s="7" t="s">
        <v>303</v>
      </c>
      <c r="H92" s="9" t="s">
        <v>22</v>
      </c>
      <c r="I92" s="7" t="s">
        <v>23</v>
      </c>
      <c r="J92" s="7" t="s">
        <v>24</v>
      </c>
      <c r="K92" s="10" t="s">
        <v>304</v>
      </c>
      <c r="L92" s="7">
        <v>82</v>
      </c>
      <c r="M92" s="7">
        <v>73</v>
      </c>
      <c r="N92" s="7" t="s">
        <v>26</v>
      </c>
    </row>
    <row r="93" s="1" customFormat="1" ht="15.2" customHeight="1" spans="1:14">
      <c r="A93" s="7">
        <v>90</v>
      </c>
      <c r="B93" s="7" t="s">
        <v>305</v>
      </c>
      <c r="C93" s="7" t="s">
        <v>17</v>
      </c>
      <c r="D93" s="7" t="s">
        <v>48</v>
      </c>
      <c r="E93" s="7" t="s">
        <v>19</v>
      </c>
      <c r="F93" s="8" t="s">
        <v>20</v>
      </c>
      <c r="G93" s="7" t="s">
        <v>306</v>
      </c>
      <c r="H93" s="9" t="s">
        <v>22</v>
      </c>
      <c r="I93" s="7" t="s">
        <v>23</v>
      </c>
      <c r="J93" s="7" t="s">
        <v>24</v>
      </c>
      <c r="K93" s="10" t="s">
        <v>307</v>
      </c>
      <c r="L93" s="7">
        <v>54</v>
      </c>
      <c r="M93" s="7">
        <v>74</v>
      </c>
      <c r="N93" s="7" t="s">
        <v>34</v>
      </c>
    </row>
    <row r="94" s="1" customFormat="1" ht="15.2" customHeight="1" spans="1:14">
      <c r="A94" s="7">
        <v>91</v>
      </c>
      <c r="B94" s="7" t="s">
        <v>308</v>
      </c>
      <c r="C94" s="7" t="s">
        <v>17</v>
      </c>
      <c r="D94" s="7" t="s">
        <v>18</v>
      </c>
      <c r="E94" s="7" t="s">
        <v>19</v>
      </c>
      <c r="F94" s="8" t="s">
        <v>20</v>
      </c>
      <c r="G94" s="7" t="s">
        <v>309</v>
      </c>
      <c r="H94" s="9" t="s">
        <v>22</v>
      </c>
      <c r="I94" s="7" t="s">
        <v>23</v>
      </c>
      <c r="J94" s="7" t="s">
        <v>24</v>
      </c>
      <c r="K94" s="10" t="s">
        <v>310</v>
      </c>
      <c r="L94" s="7">
        <v>40</v>
      </c>
      <c r="M94" s="7">
        <v>41</v>
      </c>
      <c r="N94" s="7" t="s">
        <v>34</v>
      </c>
    </row>
    <row r="95" s="1" customFormat="1" ht="15.2" customHeight="1" spans="1:14">
      <c r="A95" s="7">
        <v>92</v>
      </c>
      <c r="B95" s="7" t="s">
        <v>311</v>
      </c>
      <c r="C95" s="7" t="s">
        <v>17</v>
      </c>
      <c r="D95" s="7" t="s">
        <v>56</v>
      </c>
      <c r="E95" s="7" t="s">
        <v>19</v>
      </c>
      <c r="F95" s="8" t="s">
        <v>20</v>
      </c>
      <c r="G95" s="7" t="s">
        <v>312</v>
      </c>
      <c r="H95" s="9" t="s">
        <v>22</v>
      </c>
      <c r="I95" s="7" t="s">
        <v>23</v>
      </c>
      <c r="J95" s="7" t="s">
        <v>24</v>
      </c>
      <c r="K95" s="10" t="s">
        <v>313</v>
      </c>
      <c r="L95" s="7">
        <v>32</v>
      </c>
      <c r="M95" s="7">
        <v>76</v>
      </c>
      <c r="N95" s="7" t="s">
        <v>34</v>
      </c>
    </row>
    <row r="96" s="1" customFormat="1" ht="15.2" customHeight="1" spans="1:14">
      <c r="A96" s="7">
        <v>93</v>
      </c>
      <c r="B96" s="7" t="s">
        <v>314</v>
      </c>
      <c r="C96" s="7" t="s">
        <v>17</v>
      </c>
      <c r="D96" s="7" t="s">
        <v>48</v>
      </c>
      <c r="E96" s="7" t="s">
        <v>19</v>
      </c>
      <c r="F96" s="8" t="s">
        <v>20</v>
      </c>
      <c r="G96" s="7" t="s">
        <v>315</v>
      </c>
      <c r="H96" s="9" t="s">
        <v>22</v>
      </c>
      <c r="I96" s="7" t="s">
        <v>23</v>
      </c>
      <c r="J96" s="7" t="s">
        <v>24</v>
      </c>
      <c r="K96" s="10" t="s">
        <v>316</v>
      </c>
      <c r="L96" s="7">
        <v>0</v>
      </c>
      <c r="M96" s="7">
        <v>0</v>
      </c>
      <c r="N96" s="7" t="s">
        <v>34</v>
      </c>
    </row>
    <row r="97" s="1" customFormat="1" ht="15.2" customHeight="1" spans="1:14">
      <c r="A97" s="7">
        <v>94</v>
      </c>
      <c r="B97" s="7" t="s">
        <v>317</v>
      </c>
      <c r="C97" s="7" t="s">
        <v>17</v>
      </c>
      <c r="D97" s="7" t="s">
        <v>18</v>
      </c>
      <c r="E97" s="7" t="s">
        <v>19</v>
      </c>
      <c r="F97" s="8" t="s">
        <v>20</v>
      </c>
      <c r="G97" s="7" t="s">
        <v>318</v>
      </c>
      <c r="H97" s="9" t="s">
        <v>22</v>
      </c>
      <c r="I97" s="7" t="s">
        <v>23</v>
      </c>
      <c r="J97" s="7" t="s">
        <v>24</v>
      </c>
      <c r="K97" s="10" t="s">
        <v>319</v>
      </c>
      <c r="L97" s="7">
        <v>81</v>
      </c>
      <c r="M97" s="7">
        <v>74</v>
      </c>
      <c r="N97" s="7" t="s">
        <v>26</v>
      </c>
    </row>
    <row r="98" s="1" customFormat="1" ht="15.2" customHeight="1" spans="1:14">
      <c r="A98" s="7">
        <v>95</v>
      </c>
      <c r="B98" s="7" t="s">
        <v>320</v>
      </c>
      <c r="C98" s="7" t="s">
        <v>17</v>
      </c>
      <c r="D98" s="7" t="s">
        <v>18</v>
      </c>
      <c r="E98" s="7" t="s">
        <v>19</v>
      </c>
      <c r="F98" s="8" t="s">
        <v>20</v>
      </c>
      <c r="G98" s="7" t="s">
        <v>321</v>
      </c>
      <c r="H98" s="9" t="s">
        <v>22</v>
      </c>
      <c r="I98" s="7" t="s">
        <v>23</v>
      </c>
      <c r="J98" s="7" t="s">
        <v>24</v>
      </c>
      <c r="K98" s="10" t="s">
        <v>322</v>
      </c>
      <c r="L98" s="7">
        <v>67</v>
      </c>
      <c r="M98" s="7">
        <v>81</v>
      </c>
      <c r="N98" s="7" t="s">
        <v>26</v>
      </c>
    </row>
    <row r="99" s="1" customFormat="1" ht="15.2" customHeight="1" spans="1:14">
      <c r="A99" s="7">
        <v>96</v>
      </c>
      <c r="B99" s="7" t="s">
        <v>323</v>
      </c>
      <c r="C99" s="7" t="s">
        <v>17</v>
      </c>
      <c r="D99" s="7" t="s">
        <v>18</v>
      </c>
      <c r="E99" s="7" t="s">
        <v>19</v>
      </c>
      <c r="F99" s="8" t="s">
        <v>20</v>
      </c>
      <c r="G99" s="7" t="s">
        <v>324</v>
      </c>
      <c r="H99" s="9" t="s">
        <v>22</v>
      </c>
      <c r="I99" s="7" t="s">
        <v>23</v>
      </c>
      <c r="J99" s="7" t="s">
        <v>24</v>
      </c>
      <c r="K99" s="10" t="s">
        <v>325</v>
      </c>
      <c r="L99" s="7">
        <v>66</v>
      </c>
      <c r="M99" s="7">
        <v>77</v>
      </c>
      <c r="N99" s="7" t="s">
        <v>26</v>
      </c>
    </row>
    <row r="100" s="1" customFormat="1" ht="15.2" customHeight="1" spans="1:14">
      <c r="A100" s="7">
        <v>97</v>
      </c>
      <c r="B100" s="7" t="s">
        <v>326</v>
      </c>
      <c r="C100" s="7" t="s">
        <v>17</v>
      </c>
      <c r="D100" s="7" t="s">
        <v>18</v>
      </c>
      <c r="E100" s="7" t="s">
        <v>19</v>
      </c>
      <c r="F100" s="8" t="s">
        <v>20</v>
      </c>
      <c r="G100" s="7" t="s">
        <v>327</v>
      </c>
      <c r="H100" s="9" t="s">
        <v>22</v>
      </c>
      <c r="I100" s="7" t="s">
        <v>23</v>
      </c>
      <c r="J100" s="7" t="s">
        <v>24</v>
      </c>
      <c r="K100" s="10" t="s">
        <v>328</v>
      </c>
      <c r="L100" s="7">
        <v>85</v>
      </c>
      <c r="M100" s="7">
        <v>76</v>
      </c>
      <c r="N100" s="7" t="s">
        <v>26</v>
      </c>
    </row>
    <row r="101" s="1" customFormat="1" ht="15.2" customHeight="1" spans="1:14">
      <c r="A101" s="7">
        <v>98</v>
      </c>
      <c r="B101" s="7" t="s">
        <v>329</v>
      </c>
      <c r="C101" s="7" t="s">
        <v>17</v>
      </c>
      <c r="D101" s="7" t="s">
        <v>18</v>
      </c>
      <c r="E101" s="7" t="s">
        <v>19</v>
      </c>
      <c r="F101" s="8" t="s">
        <v>20</v>
      </c>
      <c r="G101" s="7" t="s">
        <v>330</v>
      </c>
      <c r="H101" s="9" t="s">
        <v>22</v>
      </c>
      <c r="I101" s="7" t="s">
        <v>23</v>
      </c>
      <c r="J101" s="7" t="s">
        <v>24</v>
      </c>
      <c r="K101" s="10" t="s">
        <v>331</v>
      </c>
      <c r="L101" s="7">
        <v>77</v>
      </c>
      <c r="M101" s="7">
        <v>77</v>
      </c>
      <c r="N101" s="7" t="s">
        <v>26</v>
      </c>
    </row>
    <row r="102" s="1" customFormat="1" ht="15.2" customHeight="1" spans="1:14">
      <c r="A102" s="7">
        <v>99</v>
      </c>
      <c r="B102" s="7" t="s">
        <v>332</v>
      </c>
      <c r="C102" s="7" t="s">
        <v>17</v>
      </c>
      <c r="D102" s="7" t="s">
        <v>18</v>
      </c>
      <c r="E102" s="7" t="s">
        <v>19</v>
      </c>
      <c r="F102" s="8" t="s">
        <v>20</v>
      </c>
      <c r="G102" s="7" t="s">
        <v>333</v>
      </c>
      <c r="H102" s="9" t="s">
        <v>22</v>
      </c>
      <c r="I102" s="7" t="s">
        <v>23</v>
      </c>
      <c r="J102" s="7" t="s">
        <v>24</v>
      </c>
      <c r="K102" s="10" t="s">
        <v>334</v>
      </c>
      <c r="L102" s="7">
        <v>73</v>
      </c>
      <c r="M102" s="7">
        <v>77</v>
      </c>
      <c r="N102" s="7" t="s">
        <v>26</v>
      </c>
    </row>
    <row r="103" s="1" customFormat="1" ht="15.2" customHeight="1" spans="1:14">
      <c r="A103" s="7">
        <v>100</v>
      </c>
      <c r="B103" s="7" t="s">
        <v>335</v>
      </c>
      <c r="C103" s="7" t="s">
        <v>17</v>
      </c>
      <c r="D103" s="7" t="s">
        <v>18</v>
      </c>
      <c r="E103" s="7" t="s">
        <v>19</v>
      </c>
      <c r="F103" s="8" t="s">
        <v>20</v>
      </c>
      <c r="G103" s="7" t="s">
        <v>336</v>
      </c>
      <c r="H103" s="9" t="s">
        <v>22</v>
      </c>
      <c r="I103" s="7" t="s">
        <v>23</v>
      </c>
      <c r="J103" s="7" t="s">
        <v>24</v>
      </c>
      <c r="K103" s="10" t="s">
        <v>337</v>
      </c>
      <c r="L103" s="7">
        <v>86</v>
      </c>
      <c r="M103" s="7">
        <v>76</v>
      </c>
      <c r="N103" s="7" t="s">
        <v>26</v>
      </c>
    </row>
    <row r="104" s="1" customFormat="1" ht="15.2" customHeight="1" spans="1:14">
      <c r="A104" s="7">
        <v>101</v>
      </c>
      <c r="B104" s="7" t="s">
        <v>338</v>
      </c>
      <c r="C104" s="7" t="s">
        <v>17</v>
      </c>
      <c r="D104" s="7" t="s">
        <v>18</v>
      </c>
      <c r="E104" s="7" t="s">
        <v>19</v>
      </c>
      <c r="F104" s="8" t="s">
        <v>20</v>
      </c>
      <c r="G104" s="7" t="s">
        <v>339</v>
      </c>
      <c r="H104" s="9" t="s">
        <v>22</v>
      </c>
      <c r="I104" s="7" t="s">
        <v>23</v>
      </c>
      <c r="J104" s="7" t="s">
        <v>24</v>
      </c>
      <c r="K104" s="10" t="s">
        <v>340</v>
      </c>
      <c r="L104" s="7">
        <v>52</v>
      </c>
      <c r="M104" s="7">
        <v>78</v>
      </c>
      <c r="N104" s="7" t="s">
        <v>34</v>
      </c>
    </row>
    <row r="105" s="1" customFormat="1" ht="15.2" customHeight="1" spans="1:14">
      <c r="A105" s="7">
        <v>102</v>
      </c>
      <c r="B105" s="7" t="s">
        <v>341</v>
      </c>
      <c r="C105" s="7" t="s">
        <v>17</v>
      </c>
      <c r="D105" s="7" t="s">
        <v>18</v>
      </c>
      <c r="E105" s="7" t="s">
        <v>19</v>
      </c>
      <c r="F105" s="8" t="s">
        <v>20</v>
      </c>
      <c r="G105" s="7" t="s">
        <v>342</v>
      </c>
      <c r="H105" s="9" t="s">
        <v>22</v>
      </c>
      <c r="I105" s="7" t="s">
        <v>23</v>
      </c>
      <c r="J105" s="7" t="s">
        <v>24</v>
      </c>
      <c r="K105" s="10" t="s">
        <v>343</v>
      </c>
      <c r="L105" s="7">
        <v>77</v>
      </c>
      <c r="M105" s="7">
        <v>75</v>
      </c>
      <c r="N105" s="7" t="s">
        <v>26</v>
      </c>
    </row>
    <row r="106" s="1" customFormat="1" ht="15.2" customHeight="1" spans="1:14">
      <c r="A106" s="7">
        <v>103</v>
      </c>
      <c r="B106" s="7" t="s">
        <v>344</v>
      </c>
      <c r="C106" s="7" t="s">
        <v>17</v>
      </c>
      <c r="D106" s="7" t="s">
        <v>18</v>
      </c>
      <c r="E106" s="7" t="s">
        <v>19</v>
      </c>
      <c r="F106" s="8" t="s">
        <v>20</v>
      </c>
      <c r="G106" s="7" t="s">
        <v>345</v>
      </c>
      <c r="H106" s="9" t="s">
        <v>22</v>
      </c>
      <c r="I106" s="7" t="s">
        <v>23</v>
      </c>
      <c r="J106" s="7" t="s">
        <v>24</v>
      </c>
      <c r="K106" s="10" t="s">
        <v>346</v>
      </c>
      <c r="L106" s="7">
        <v>58</v>
      </c>
      <c r="M106" s="7">
        <v>78</v>
      </c>
      <c r="N106" s="7" t="s">
        <v>34</v>
      </c>
    </row>
    <row r="107" s="1" customFormat="1" ht="15.2" customHeight="1" spans="1:14">
      <c r="A107" s="7">
        <v>104</v>
      </c>
      <c r="B107" s="7" t="s">
        <v>347</v>
      </c>
      <c r="C107" s="12" t="s">
        <v>52</v>
      </c>
      <c r="D107" s="7" t="s">
        <v>18</v>
      </c>
      <c r="E107" s="7" t="s">
        <v>19</v>
      </c>
      <c r="F107" s="8" t="s">
        <v>20</v>
      </c>
      <c r="G107" s="12" t="s">
        <v>348</v>
      </c>
      <c r="H107" s="9" t="s">
        <v>22</v>
      </c>
      <c r="I107" s="7" t="s">
        <v>23</v>
      </c>
      <c r="J107" s="7" t="s">
        <v>24</v>
      </c>
      <c r="K107" s="13" t="s">
        <v>349</v>
      </c>
      <c r="L107" s="7">
        <v>79</v>
      </c>
      <c r="M107" s="7">
        <v>82</v>
      </c>
      <c r="N107" s="7" t="s">
        <v>26</v>
      </c>
    </row>
  </sheetData>
  <autoFilter xmlns:etc="http://www.wps.cn/officeDocument/2017/etCustomData" ref="A3:N107" etc:filterBottomFollowUsedRange="0">
    <extLst/>
  </autoFilter>
  <mergeCells count="14">
    <mergeCell ref="A1:N1"/>
    <mergeCell ref="L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N2:N3"/>
  </mergeCells>
  <conditionalFormatting sqref="B4:B107">
    <cfRule type="duplicateValues" dxfId="0" priority="1"/>
  </conditionalFormatting>
  <pageMargins left="0.196527777777778" right="0.196527777777778" top="0.0784722222222222" bottom="0.0784722222222222" header="0.5" footer="0.5"/>
  <pageSetup paperSize="9" scale="9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workbookViewId="0">
      <selection activeCell="H35" sqref="H35"/>
    </sheetView>
  </sheetViews>
  <sheetFormatPr defaultColWidth="9" defaultRowHeight="13.5"/>
  <cols>
    <col min="7" max="7" width="15.375" customWidth="1"/>
    <col min="8" max="8" width="29.75" customWidth="1"/>
    <col min="9" max="9" width="17.125" customWidth="1"/>
  </cols>
  <sheetData>
    <row r="1" ht="24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" customHeight="1" spans="1:14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5"/>
      <c r="N2" s="5" t="s">
        <v>13</v>
      </c>
    </row>
    <row r="3" ht="15" customHeight="1" spans="1:14">
      <c r="A3" s="3"/>
      <c r="B3" s="3"/>
      <c r="C3" s="4"/>
      <c r="D3" s="4"/>
      <c r="E3" s="3"/>
      <c r="F3" s="3"/>
      <c r="G3" s="4"/>
      <c r="H3" s="4"/>
      <c r="I3" s="4"/>
      <c r="J3" s="4"/>
      <c r="K3" s="4"/>
      <c r="L3" s="6" t="s">
        <v>14</v>
      </c>
      <c r="M3" s="6" t="s">
        <v>15</v>
      </c>
      <c r="N3" s="5"/>
    </row>
    <row r="4" s="1" customFormat="1" ht="15.2" customHeight="1" spans="1:14">
      <c r="A4" s="7">
        <v>1</v>
      </c>
      <c r="B4" s="7" t="s">
        <v>31</v>
      </c>
      <c r="C4" s="7" t="s">
        <v>17</v>
      </c>
      <c r="D4" s="7" t="s">
        <v>18</v>
      </c>
      <c r="E4" s="7" t="s">
        <v>19</v>
      </c>
      <c r="F4" s="8" t="s">
        <v>20</v>
      </c>
      <c r="G4" s="7" t="s">
        <v>32</v>
      </c>
      <c r="H4" s="9" t="s">
        <v>22</v>
      </c>
      <c r="I4" s="7" t="s">
        <v>23</v>
      </c>
      <c r="J4" s="7" t="s">
        <v>24</v>
      </c>
      <c r="K4" s="10" t="s">
        <v>33</v>
      </c>
      <c r="L4" s="7">
        <v>0</v>
      </c>
      <c r="M4" s="7">
        <v>0</v>
      </c>
      <c r="N4" s="7" t="s">
        <v>34</v>
      </c>
    </row>
    <row r="5" s="1" customFormat="1" ht="15.2" customHeight="1" spans="1:14">
      <c r="A5" s="7">
        <v>2</v>
      </c>
      <c r="B5" s="7" t="s">
        <v>35</v>
      </c>
      <c r="C5" s="7" t="s">
        <v>17</v>
      </c>
      <c r="D5" s="7" t="s">
        <v>18</v>
      </c>
      <c r="E5" s="7" t="s">
        <v>19</v>
      </c>
      <c r="F5" s="8" t="s">
        <v>20</v>
      </c>
      <c r="G5" s="7" t="s">
        <v>36</v>
      </c>
      <c r="H5" s="9" t="s">
        <v>22</v>
      </c>
      <c r="I5" s="7" t="s">
        <v>23</v>
      </c>
      <c r="J5" s="7" t="s">
        <v>24</v>
      </c>
      <c r="K5" s="10" t="s">
        <v>37</v>
      </c>
      <c r="L5" s="7">
        <v>0</v>
      </c>
      <c r="M5" s="7">
        <v>0</v>
      </c>
      <c r="N5" s="7" t="s">
        <v>34</v>
      </c>
    </row>
    <row r="6" s="1" customFormat="1" ht="15.2" customHeight="1" spans="1:14">
      <c r="A6" s="7">
        <v>3</v>
      </c>
      <c r="B6" s="7" t="s">
        <v>71</v>
      </c>
      <c r="C6" s="7" t="s">
        <v>17</v>
      </c>
      <c r="D6" s="7" t="s">
        <v>18</v>
      </c>
      <c r="E6" s="7" t="s">
        <v>19</v>
      </c>
      <c r="F6" s="8" t="s">
        <v>20</v>
      </c>
      <c r="G6" s="7" t="s">
        <v>72</v>
      </c>
      <c r="H6" s="9" t="s">
        <v>22</v>
      </c>
      <c r="I6" s="7" t="s">
        <v>23</v>
      </c>
      <c r="J6" s="7" t="s">
        <v>24</v>
      </c>
      <c r="K6" s="10" t="s">
        <v>73</v>
      </c>
      <c r="L6" s="7">
        <v>48</v>
      </c>
      <c r="M6" s="7">
        <v>76</v>
      </c>
      <c r="N6" s="7" t="s">
        <v>34</v>
      </c>
    </row>
    <row r="7" s="1" customFormat="1" ht="15.2" customHeight="1" spans="1:14">
      <c r="A7" s="7">
        <v>4</v>
      </c>
      <c r="B7" s="7" t="s">
        <v>77</v>
      </c>
      <c r="C7" s="7" t="s">
        <v>17</v>
      </c>
      <c r="D7" s="7" t="s">
        <v>18</v>
      </c>
      <c r="E7" s="7" t="s">
        <v>19</v>
      </c>
      <c r="F7" s="8" t="s">
        <v>20</v>
      </c>
      <c r="G7" s="7" t="s">
        <v>78</v>
      </c>
      <c r="H7" s="9" t="s">
        <v>22</v>
      </c>
      <c r="I7" s="7" t="s">
        <v>23</v>
      </c>
      <c r="J7" s="7" t="s">
        <v>24</v>
      </c>
      <c r="K7" s="10" t="s">
        <v>79</v>
      </c>
      <c r="L7" s="7">
        <v>53</v>
      </c>
      <c r="M7" s="7">
        <v>81</v>
      </c>
      <c r="N7" s="7" t="s">
        <v>34</v>
      </c>
    </row>
    <row r="8" s="1" customFormat="1" ht="15.2" customHeight="1" spans="1:14">
      <c r="A8" s="7">
        <v>5</v>
      </c>
      <c r="B8" s="7" t="s">
        <v>102</v>
      </c>
      <c r="C8" s="7" t="s">
        <v>17</v>
      </c>
      <c r="D8" s="7" t="s">
        <v>18</v>
      </c>
      <c r="E8" s="7" t="s">
        <v>19</v>
      </c>
      <c r="F8" s="8" t="s">
        <v>20</v>
      </c>
      <c r="G8" s="7" t="s">
        <v>103</v>
      </c>
      <c r="H8" s="9" t="s">
        <v>22</v>
      </c>
      <c r="I8" s="7" t="s">
        <v>23</v>
      </c>
      <c r="J8" s="7" t="s">
        <v>24</v>
      </c>
      <c r="K8" s="10" t="s">
        <v>104</v>
      </c>
      <c r="L8" s="7">
        <v>55</v>
      </c>
      <c r="M8" s="7">
        <v>78</v>
      </c>
      <c r="N8" s="7" t="s">
        <v>34</v>
      </c>
    </row>
    <row r="9" s="1" customFormat="1" ht="15.2" customHeight="1" spans="1:14">
      <c r="A9" s="7">
        <v>6</v>
      </c>
      <c r="B9" s="7" t="s">
        <v>105</v>
      </c>
      <c r="C9" s="7" t="s">
        <v>17</v>
      </c>
      <c r="D9" s="7" t="s">
        <v>56</v>
      </c>
      <c r="E9" s="7" t="s">
        <v>19</v>
      </c>
      <c r="F9" s="8" t="s">
        <v>20</v>
      </c>
      <c r="G9" s="7" t="s">
        <v>106</v>
      </c>
      <c r="H9" s="9" t="s">
        <v>22</v>
      </c>
      <c r="I9" s="7" t="s">
        <v>23</v>
      </c>
      <c r="J9" s="7" t="s">
        <v>24</v>
      </c>
      <c r="K9" s="10" t="s">
        <v>107</v>
      </c>
      <c r="L9" s="7">
        <v>50</v>
      </c>
      <c r="M9" s="7">
        <v>80</v>
      </c>
      <c r="N9" s="7" t="s">
        <v>34</v>
      </c>
    </row>
    <row r="10" s="1" customFormat="1" ht="15.2" customHeight="1" spans="1:14">
      <c r="A10" s="7">
        <v>7</v>
      </c>
      <c r="B10" s="7" t="s">
        <v>115</v>
      </c>
      <c r="C10" s="7" t="s">
        <v>17</v>
      </c>
      <c r="D10" s="7" t="s">
        <v>18</v>
      </c>
      <c r="E10" s="7" t="s">
        <v>19</v>
      </c>
      <c r="F10" s="8" t="s">
        <v>20</v>
      </c>
      <c r="G10" s="7" t="s">
        <v>116</v>
      </c>
      <c r="H10" s="9" t="s">
        <v>22</v>
      </c>
      <c r="I10" s="7" t="s">
        <v>23</v>
      </c>
      <c r="J10" s="7" t="s">
        <v>24</v>
      </c>
      <c r="K10" s="10" t="s">
        <v>117</v>
      </c>
      <c r="L10" s="7">
        <v>55</v>
      </c>
      <c r="M10" s="7">
        <v>76</v>
      </c>
      <c r="N10" s="7" t="s">
        <v>34</v>
      </c>
    </row>
    <row r="11" s="1" customFormat="1" ht="15.2" customHeight="1" spans="1:14">
      <c r="A11" s="7">
        <v>8</v>
      </c>
      <c r="B11" s="7" t="s">
        <v>155</v>
      </c>
      <c r="C11" s="7" t="s">
        <v>17</v>
      </c>
      <c r="D11" s="7" t="s">
        <v>18</v>
      </c>
      <c r="E11" s="7" t="s">
        <v>19</v>
      </c>
      <c r="F11" s="8" t="s">
        <v>20</v>
      </c>
      <c r="G11" s="7" t="s">
        <v>156</v>
      </c>
      <c r="H11" s="9" t="s">
        <v>22</v>
      </c>
      <c r="I11" s="7" t="s">
        <v>23</v>
      </c>
      <c r="J11" s="7" t="s">
        <v>24</v>
      </c>
      <c r="K11" s="10" t="s">
        <v>157</v>
      </c>
      <c r="L11" s="7">
        <v>58</v>
      </c>
      <c r="M11" s="7">
        <v>79</v>
      </c>
      <c r="N11" s="7" t="s">
        <v>34</v>
      </c>
    </row>
    <row r="12" s="1" customFormat="1" ht="15.2" customHeight="1" spans="1:14">
      <c r="A12" s="7">
        <v>9</v>
      </c>
      <c r="B12" s="7" t="s">
        <v>158</v>
      </c>
      <c r="C12" s="7" t="s">
        <v>17</v>
      </c>
      <c r="D12" s="7" t="s">
        <v>18</v>
      </c>
      <c r="E12" s="7" t="s">
        <v>19</v>
      </c>
      <c r="F12" s="8" t="s">
        <v>20</v>
      </c>
      <c r="G12" s="7" t="s">
        <v>159</v>
      </c>
      <c r="H12" s="9" t="s">
        <v>22</v>
      </c>
      <c r="I12" s="7" t="s">
        <v>23</v>
      </c>
      <c r="J12" s="7" t="s">
        <v>24</v>
      </c>
      <c r="K12" s="10" t="s">
        <v>160</v>
      </c>
      <c r="L12" s="7">
        <v>41</v>
      </c>
      <c r="M12" s="7">
        <v>76</v>
      </c>
      <c r="N12" s="7" t="s">
        <v>34</v>
      </c>
    </row>
    <row r="13" s="1" customFormat="1" ht="15.2" customHeight="1" spans="1:14">
      <c r="A13" s="7">
        <v>10</v>
      </c>
      <c r="B13" s="7" t="s">
        <v>181</v>
      </c>
      <c r="C13" s="7" t="s">
        <v>17</v>
      </c>
      <c r="D13" s="7" t="s">
        <v>18</v>
      </c>
      <c r="E13" s="7" t="s">
        <v>19</v>
      </c>
      <c r="F13" s="8" t="s">
        <v>20</v>
      </c>
      <c r="G13" s="7" t="s">
        <v>182</v>
      </c>
      <c r="H13" s="9" t="s">
        <v>22</v>
      </c>
      <c r="I13" s="7" t="s">
        <v>23</v>
      </c>
      <c r="J13" s="7" t="s">
        <v>24</v>
      </c>
      <c r="K13" s="10" t="s">
        <v>183</v>
      </c>
      <c r="L13" s="7">
        <v>0</v>
      </c>
      <c r="M13" s="7">
        <v>0</v>
      </c>
      <c r="N13" s="7" t="s">
        <v>34</v>
      </c>
    </row>
    <row r="14" s="1" customFormat="1" ht="15.2" customHeight="1" spans="1:14">
      <c r="A14" s="7">
        <v>11</v>
      </c>
      <c r="B14" s="7" t="s">
        <v>188</v>
      </c>
      <c r="C14" s="7" t="s">
        <v>52</v>
      </c>
      <c r="D14" s="7" t="s">
        <v>48</v>
      </c>
      <c r="E14" s="7" t="s">
        <v>19</v>
      </c>
      <c r="F14" s="8" t="s">
        <v>20</v>
      </c>
      <c r="G14" s="7" t="s">
        <v>189</v>
      </c>
      <c r="H14" s="9" t="s">
        <v>22</v>
      </c>
      <c r="I14" s="7" t="s">
        <v>23</v>
      </c>
      <c r="J14" s="7" t="s">
        <v>24</v>
      </c>
      <c r="K14" s="10" t="s">
        <v>190</v>
      </c>
      <c r="L14" s="7">
        <v>0</v>
      </c>
      <c r="M14" s="7">
        <v>0</v>
      </c>
      <c r="N14" s="7" t="s">
        <v>34</v>
      </c>
    </row>
    <row r="15" s="1" customFormat="1" ht="15.2" customHeight="1" spans="1:14">
      <c r="A15" s="7">
        <v>12</v>
      </c>
      <c r="B15" s="7" t="s">
        <v>261</v>
      </c>
      <c r="C15" s="7" t="s">
        <v>52</v>
      </c>
      <c r="D15" s="7" t="s">
        <v>18</v>
      </c>
      <c r="E15" s="7" t="s">
        <v>19</v>
      </c>
      <c r="F15" s="8" t="s">
        <v>20</v>
      </c>
      <c r="G15" s="7" t="s">
        <v>262</v>
      </c>
      <c r="H15" s="9" t="s">
        <v>22</v>
      </c>
      <c r="I15" s="7" t="s">
        <v>23</v>
      </c>
      <c r="J15" s="7" t="s">
        <v>24</v>
      </c>
      <c r="K15" s="10" t="s">
        <v>263</v>
      </c>
      <c r="L15" s="7">
        <v>0</v>
      </c>
      <c r="M15" s="7">
        <v>0</v>
      </c>
      <c r="N15" s="7" t="s">
        <v>34</v>
      </c>
    </row>
    <row r="16" s="1" customFormat="1" ht="15.2" customHeight="1" spans="1:14">
      <c r="A16" s="7">
        <v>13</v>
      </c>
      <c r="B16" s="7" t="s">
        <v>274</v>
      </c>
      <c r="C16" s="7" t="s">
        <v>17</v>
      </c>
      <c r="D16" s="7" t="s">
        <v>48</v>
      </c>
      <c r="E16" s="7" t="s">
        <v>19</v>
      </c>
      <c r="F16" s="8" t="s">
        <v>20</v>
      </c>
      <c r="G16" s="7" t="s">
        <v>275</v>
      </c>
      <c r="H16" s="9" t="s">
        <v>22</v>
      </c>
      <c r="I16" s="7" t="s">
        <v>23</v>
      </c>
      <c r="J16" s="7" t="s">
        <v>24</v>
      </c>
      <c r="K16" s="10" t="s">
        <v>276</v>
      </c>
      <c r="L16" s="7">
        <v>69</v>
      </c>
      <c r="M16" s="7">
        <v>32</v>
      </c>
      <c r="N16" s="7" t="s">
        <v>34</v>
      </c>
    </row>
    <row r="17" s="1" customFormat="1" ht="15.2" customHeight="1" spans="1:14">
      <c r="A17" s="7">
        <v>14</v>
      </c>
      <c r="B17" s="7" t="s">
        <v>277</v>
      </c>
      <c r="C17" s="7" t="s">
        <v>17</v>
      </c>
      <c r="D17" s="7" t="s">
        <v>18</v>
      </c>
      <c r="E17" s="7" t="s">
        <v>19</v>
      </c>
      <c r="F17" s="8" t="s">
        <v>20</v>
      </c>
      <c r="G17" s="7" t="s">
        <v>278</v>
      </c>
      <c r="H17" s="9" t="s">
        <v>22</v>
      </c>
      <c r="I17" s="7" t="s">
        <v>23</v>
      </c>
      <c r="J17" s="7" t="s">
        <v>24</v>
      </c>
      <c r="K17" s="11" t="s">
        <v>279</v>
      </c>
      <c r="L17" s="7">
        <v>0</v>
      </c>
      <c r="M17" s="7">
        <v>0</v>
      </c>
      <c r="N17" s="7" t="s">
        <v>34</v>
      </c>
    </row>
    <row r="18" s="1" customFormat="1" ht="15.2" customHeight="1" spans="1:14">
      <c r="A18" s="7">
        <v>15</v>
      </c>
      <c r="B18" s="7" t="s">
        <v>284</v>
      </c>
      <c r="C18" s="7" t="s">
        <v>17</v>
      </c>
      <c r="D18" s="7" t="s">
        <v>216</v>
      </c>
      <c r="E18" s="7" t="s">
        <v>19</v>
      </c>
      <c r="F18" s="8" t="s">
        <v>20</v>
      </c>
      <c r="G18" s="7" t="s">
        <v>285</v>
      </c>
      <c r="H18" s="9" t="s">
        <v>22</v>
      </c>
      <c r="I18" s="7" t="s">
        <v>23</v>
      </c>
      <c r="J18" s="7" t="s">
        <v>24</v>
      </c>
      <c r="K18" s="10" t="s">
        <v>286</v>
      </c>
      <c r="L18" s="7">
        <v>39</v>
      </c>
      <c r="M18" s="7">
        <v>41</v>
      </c>
      <c r="N18" s="7" t="s">
        <v>34</v>
      </c>
    </row>
    <row r="19" s="1" customFormat="1" ht="15.2" customHeight="1" spans="1:14">
      <c r="A19" s="7">
        <v>16</v>
      </c>
      <c r="B19" s="7" t="s">
        <v>299</v>
      </c>
      <c r="C19" s="7" t="s">
        <v>17</v>
      </c>
      <c r="D19" s="7" t="s">
        <v>18</v>
      </c>
      <c r="E19" s="7" t="s">
        <v>19</v>
      </c>
      <c r="F19" s="8" t="s">
        <v>20</v>
      </c>
      <c r="G19" s="7" t="s">
        <v>300</v>
      </c>
      <c r="H19" s="9" t="s">
        <v>22</v>
      </c>
      <c r="I19" s="7" t="s">
        <v>23</v>
      </c>
      <c r="J19" s="7" t="s">
        <v>24</v>
      </c>
      <c r="K19" s="10" t="s">
        <v>301</v>
      </c>
      <c r="L19" s="7">
        <v>0</v>
      </c>
      <c r="M19" s="7">
        <v>0</v>
      </c>
      <c r="N19" s="7" t="s">
        <v>34</v>
      </c>
    </row>
    <row r="20" s="1" customFormat="1" ht="15.2" customHeight="1" spans="1:14">
      <c r="A20" s="7">
        <v>17</v>
      </c>
      <c r="B20" s="7" t="s">
        <v>305</v>
      </c>
      <c r="C20" s="7" t="s">
        <v>17</v>
      </c>
      <c r="D20" s="7" t="s">
        <v>48</v>
      </c>
      <c r="E20" s="7" t="s">
        <v>19</v>
      </c>
      <c r="F20" s="8" t="s">
        <v>20</v>
      </c>
      <c r="G20" s="7" t="s">
        <v>306</v>
      </c>
      <c r="H20" s="9" t="s">
        <v>22</v>
      </c>
      <c r="I20" s="7" t="s">
        <v>23</v>
      </c>
      <c r="J20" s="7" t="s">
        <v>24</v>
      </c>
      <c r="K20" s="10" t="s">
        <v>307</v>
      </c>
      <c r="L20" s="7">
        <v>54</v>
      </c>
      <c r="M20" s="7">
        <v>74</v>
      </c>
      <c r="N20" s="7" t="s">
        <v>34</v>
      </c>
    </row>
    <row r="21" s="1" customFormat="1" ht="15.2" customHeight="1" spans="1:14">
      <c r="A21" s="7">
        <v>18</v>
      </c>
      <c r="B21" s="7" t="s">
        <v>308</v>
      </c>
      <c r="C21" s="7" t="s">
        <v>17</v>
      </c>
      <c r="D21" s="7" t="s">
        <v>18</v>
      </c>
      <c r="E21" s="7" t="s">
        <v>19</v>
      </c>
      <c r="F21" s="8" t="s">
        <v>20</v>
      </c>
      <c r="G21" s="7" t="s">
        <v>309</v>
      </c>
      <c r="H21" s="9" t="s">
        <v>22</v>
      </c>
      <c r="I21" s="7" t="s">
        <v>23</v>
      </c>
      <c r="J21" s="7" t="s">
        <v>24</v>
      </c>
      <c r="K21" s="10" t="s">
        <v>310</v>
      </c>
      <c r="L21" s="7">
        <v>40</v>
      </c>
      <c r="M21" s="7">
        <v>41</v>
      </c>
      <c r="N21" s="7" t="s">
        <v>34</v>
      </c>
    </row>
    <row r="22" s="1" customFormat="1" ht="15.2" customHeight="1" spans="1:14">
      <c r="A22" s="7">
        <v>19</v>
      </c>
      <c r="B22" s="7" t="s">
        <v>311</v>
      </c>
      <c r="C22" s="7" t="s">
        <v>17</v>
      </c>
      <c r="D22" s="7" t="s">
        <v>56</v>
      </c>
      <c r="E22" s="7" t="s">
        <v>19</v>
      </c>
      <c r="F22" s="8" t="s">
        <v>20</v>
      </c>
      <c r="G22" s="7" t="s">
        <v>312</v>
      </c>
      <c r="H22" s="9" t="s">
        <v>22</v>
      </c>
      <c r="I22" s="7" t="s">
        <v>23</v>
      </c>
      <c r="J22" s="7" t="s">
        <v>24</v>
      </c>
      <c r="K22" s="10" t="s">
        <v>313</v>
      </c>
      <c r="L22" s="7">
        <v>32</v>
      </c>
      <c r="M22" s="7">
        <v>76</v>
      </c>
      <c r="N22" s="7" t="s">
        <v>34</v>
      </c>
    </row>
    <row r="23" s="1" customFormat="1" ht="15.2" customHeight="1" spans="1:14">
      <c r="A23" s="7">
        <v>20</v>
      </c>
      <c r="B23" s="7" t="s">
        <v>314</v>
      </c>
      <c r="C23" s="7" t="s">
        <v>17</v>
      </c>
      <c r="D23" s="7" t="s">
        <v>48</v>
      </c>
      <c r="E23" s="7" t="s">
        <v>19</v>
      </c>
      <c r="F23" s="8" t="s">
        <v>20</v>
      </c>
      <c r="G23" s="7" t="s">
        <v>315</v>
      </c>
      <c r="H23" s="9" t="s">
        <v>22</v>
      </c>
      <c r="I23" s="7" t="s">
        <v>23</v>
      </c>
      <c r="J23" s="7" t="s">
        <v>24</v>
      </c>
      <c r="K23" s="10" t="s">
        <v>316</v>
      </c>
      <c r="L23" s="7">
        <v>0</v>
      </c>
      <c r="M23" s="7">
        <v>0</v>
      </c>
      <c r="N23" s="7" t="s">
        <v>34</v>
      </c>
    </row>
    <row r="24" s="1" customFormat="1" ht="15.2" customHeight="1" spans="1:14">
      <c r="A24" s="7">
        <v>21</v>
      </c>
      <c r="B24" s="7" t="s">
        <v>338</v>
      </c>
      <c r="C24" s="7" t="s">
        <v>17</v>
      </c>
      <c r="D24" s="7" t="s">
        <v>18</v>
      </c>
      <c r="E24" s="7" t="s">
        <v>19</v>
      </c>
      <c r="F24" s="8" t="s">
        <v>20</v>
      </c>
      <c r="G24" s="7" t="s">
        <v>339</v>
      </c>
      <c r="H24" s="9" t="s">
        <v>22</v>
      </c>
      <c r="I24" s="7" t="s">
        <v>23</v>
      </c>
      <c r="J24" s="7" t="s">
        <v>24</v>
      </c>
      <c r="K24" s="10" t="s">
        <v>340</v>
      </c>
      <c r="L24" s="7">
        <v>52</v>
      </c>
      <c r="M24" s="7">
        <v>78</v>
      </c>
      <c r="N24" s="7" t="s">
        <v>34</v>
      </c>
    </row>
    <row r="25" s="1" customFormat="1" ht="15.2" customHeight="1" spans="1:14">
      <c r="A25" s="7">
        <v>22</v>
      </c>
      <c r="B25" s="7" t="s">
        <v>344</v>
      </c>
      <c r="C25" s="7" t="s">
        <v>17</v>
      </c>
      <c r="D25" s="7" t="s">
        <v>18</v>
      </c>
      <c r="E25" s="7" t="s">
        <v>19</v>
      </c>
      <c r="F25" s="8" t="s">
        <v>20</v>
      </c>
      <c r="G25" s="7" t="s">
        <v>345</v>
      </c>
      <c r="H25" s="9" t="s">
        <v>22</v>
      </c>
      <c r="I25" s="7" t="s">
        <v>23</v>
      </c>
      <c r="J25" s="7" t="s">
        <v>24</v>
      </c>
      <c r="K25" s="10" t="s">
        <v>346</v>
      </c>
      <c r="L25" s="7">
        <v>58</v>
      </c>
      <c r="M25" s="7">
        <v>78</v>
      </c>
      <c r="N25" s="7" t="s">
        <v>34</v>
      </c>
    </row>
  </sheetData>
  <mergeCells count="14">
    <mergeCell ref="A1:N1"/>
    <mergeCell ref="L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N2:N3"/>
  </mergeCells>
  <conditionalFormatting sqref="B4:B5 B6 B7 B8:B9 B10 B11:B12 B13 B14 B15 B16:B17 B18 B19 B20:B23 B24 B2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考试成绩</vt:lpstr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周真利</cp:lastModifiedBy>
  <dcterms:created xsi:type="dcterms:W3CDTF">2003-12-31T18:56:00Z</dcterms:created>
  <dcterms:modified xsi:type="dcterms:W3CDTF">2025-12-02T06:40:00Z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DFD5265AF9454BB0ACEEE0521A31A2B1_11</vt:lpwstr>
  </property>
  <property fmtid="{D5CDD505-2E9C-101B-9397-08002B2CF9AE}" pid="3" name="KSOProductBuildVer">
    <vt:lpwstr>2052-12.1.0.23542</vt:lpwstr>
  </property>
</Properties>
</file>